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075" windowHeight="11505" activeTab="0"/>
  </bookViews>
  <sheets>
    <sheet name="NOTA" sheetId="1" r:id="rId1"/>
    <sheet name="Sheet1" sheetId="2" r:id="rId2"/>
    <sheet name="Scoli" sheetId="3" state="hidden" r:id="rId3"/>
    <sheet name="Sheet2" sheetId="4" state="hidden" r:id="rId4"/>
  </sheets>
  <definedNames>
    <definedName name="unitati">'Scoli'!$A$1:$A$91</definedName>
  </definedNames>
  <calcPr fullCalcOnLoad="1"/>
</workbook>
</file>

<file path=xl/sharedStrings.xml><?xml version="1.0" encoding="utf-8"?>
<sst xmlns="http://schemas.openxmlformats.org/spreadsheetml/2006/main" count="103" uniqueCount="102">
  <si>
    <t xml:space="preserve"> </t>
  </si>
  <si>
    <t>COLEGIUL NATIONAL "MIHAI VITEAZUL" SFINTU GHEORGHE</t>
  </si>
  <si>
    <t>GRADINITA CU PROGRAM PRELUNGIT "ARVACSKA" SFINTU GHEORGHE</t>
  </si>
  <si>
    <t>GRADINITA CU PROGRAM PRELUNGIT "BENEDEK ELEK" SFINTU GHEORGHE</t>
  </si>
  <si>
    <t>GRADINITA CU PROGRAM PRELUNGIT "CIMBORA" BARAOLT</t>
  </si>
  <si>
    <t>GRADINITA CU PROGRAM PRELUNGIT "CSIPIKE" SFINTU GHEORGHE</t>
  </si>
  <si>
    <t>GRADINITA CU PROGRAM PRELUNGIT "CSIPKEROZSIKA"TIRGU SECUIESC</t>
  </si>
  <si>
    <t>GRADINITA CU PROGRAM PRELUNGIT "GULLIVER" SFINTU GHEORGHE</t>
  </si>
  <si>
    <t>GRADINITA CU PROGRAM PRELUNGIT "HOFEHERKE" SFINTU GHEORGHE</t>
  </si>
  <si>
    <t>GRADINITA CU PROGRAM PRELUNGIT "MANOCSKA" TIRGU SECUIESC</t>
  </si>
  <si>
    <t>GRADINITA CU PROGRAM PRELUNGIT "NAPSUGAR"NR.9 SFINTU GHEORGHE</t>
  </si>
  <si>
    <t>GRADINITA CU PROGRAM PRELUNGIT "PINOCCHIO" SFINTU GHEORGHE</t>
  </si>
  <si>
    <t>GRADINITA CU PROGRAM PRELUNGIT INTORSURA BUZAULUI</t>
  </si>
  <si>
    <t>GRADINITA CU PROGRAM PRELUNGIT NR. 1 COVASNA</t>
  </si>
  <si>
    <t>GRUP SCOLAR "APOR PETER" TIRGU SECUIESC</t>
  </si>
  <si>
    <t>GRUP SCOLAR "BAROTI SZABO DAVID" BARAOLT</t>
  </si>
  <si>
    <t>GRUP SCOLAR "CONSTANTIN BRANCUSI" SFINTU GHEORGHE</t>
  </si>
  <si>
    <t>GRUP SCOLAR "GABOR ARON" TIRGU SECUIESC</t>
  </si>
  <si>
    <t>GRUP SCOLAR "KOROSI CSOMA SANDOR" COVASNA</t>
  </si>
  <si>
    <t>GRUP SCOLAR "KOS KAROLY" SFINTU GHEORGHE</t>
  </si>
  <si>
    <t>GRUP SCOLAR "NICOLAE BALCESCU" INTORSURA BUZAULUI</t>
  </si>
  <si>
    <t>GRUP SCOLAR "PUSKAS TIVADAR" SFINTU GHEORGHE</t>
  </si>
  <si>
    <t xml:space="preserve">GRUP SCOLAR AGRICOL SI DE INDUSTRIE ALIMENTARA "GAMAN JANOS" SFINTU GHEORGHE </t>
  </si>
  <si>
    <t xml:space="preserve">GRUP SCOLAR ECONOMIC ADMINISTRATIV "BERDE ARON" SFINTU GHEORGHE </t>
  </si>
  <si>
    <t>LICEUL DE ARTA "PLUGOR SANDOR" SFINTU GHEORGHE</t>
  </si>
  <si>
    <t>LICEUL TEOLOGIC REFORMAT SFINTU GHEORGHE</t>
  </si>
  <si>
    <t>LICEUL TEOLOGIC REFORMAT TIRGU SECUIESC</t>
  </si>
  <si>
    <t>LICEUL TEORETIC "MIKES KELEMEN" SFINTU GHEORGHE</t>
  </si>
  <si>
    <t>LICEUL TEORETIC "MIRCEA ELIADE" INTORSURA BUZAULUI</t>
  </si>
  <si>
    <t>LICEUL TEORETIC "NAGY MOZES" TIRGU SECUIESC</t>
  </si>
  <si>
    <t>LICEUL TEORETIC "SZEKELY MIKO" SFINTU GHEORGHE</t>
  </si>
  <si>
    <t>SCOALA CU CLASELE I-VIII. "ADY ENDRE" SFINTU GHEORGHE</t>
  </si>
  <si>
    <t>SCOALA CU CLASELE I-VIII. "ANTOS JANOS" RECI</t>
  </si>
  <si>
    <t>SCOALA CU CLASELE I-VIII. "APOR ISTVAN" SANZIENI</t>
  </si>
  <si>
    <t>SCOALA CU CLASELE I-VIII. "AVRAM IANCU" COVASNA</t>
  </si>
  <si>
    <t>SCOALA CU CLASELE I-VIII. "BALINT GABOR" CATALINA</t>
  </si>
  <si>
    <t>SCOALA CU CLASELE I-VIII. "BARTHA KAROLY" BOROSNEU MARE</t>
  </si>
  <si>
    <t>SCOALA CU CLASELE I-VIII. "BEM JOZSEF" LEMNIA</t>
  </si>
  <si>
    <t>SCOALA CU CLASELE I-VIII. "BENEDEK ELEK" BATANII MARI</t>
  </si>
  <si>
    <t>SCOALA CU CLASELE I-VIII. "BENKO JOZSEF" BRADUT</t>
  </si>
  <si>
    <t>SCOALA CU CLASELE I-VIII. "BIBO JOZSEF" BRATES</t>
  </si>
  <si>
    <t>SCOALA CU CLASELE I-VIII. "BOLONI FARKAS SANDOR" BELIN</t>
  </si>
  <si>
    <t>SCOALA CU CLASELE I-VIII. "BORBATH KAROLY" VARGHIS</t>
  </si>
  <si>
    <t>SCOALA CU CLASELE I-VIII. "COMENIUS" BRETCU</t>
  </si>
  <si>
    <t>SCOALA CU CLASELE I-VIII. "CZETZ JANOS" GHIDFALAU</t>
  </si>
  <si>
    <t>SCOALA CU CLASELE I-VIII. "DARKO JENO" DALNIC</t>
  </si>
  <si>
    <t>SCOALA CU CLASELE I-VIII. "DR.GELEI JOZSEF" ARCUS</t>
  </si>
  <si>
    <t>SCOALA CU CLASELE I-VIII. "FEJER AKOS" MICFALAU</t>
  </si>
  <si>
    <t>SCOALA CU CLASELE I-VIII. "GAAL MOZES" BARAOLT</t>
  </si>
  <si>
    <t>SCOALA CU CLASELE I-VIII. "GABOR ARON" CHICHIS</t>
  </si>
  <si>
    <t>SCOALA CU CLASELE I-VIII. "GODRI FERENC" SFINTU GHEORGHE</t>
  </si>
  <si>
    <t>SCOALA CU CLASELE I-VIII. "HENTER KAROLY" BODOC</t>
  </si>
  <si>
    <t>SCOALA CU CLASELE I-VIII. "JANCSO BENEDEK" GHELINTA</t>
  </si>
  <si>
    <t>SCOALA CU CLASELE I-VIII. "KALNOKI LUDMILLA" VALEA CRISULUI</t>
  </si>
  <si>
    <t>SCOALA CU CLASELE I-VIII. "KELEMEN DIDAK" MERENI</t>
  </si>
  <si>
    <t>SCOALA CU CLASELE I-VIII. "KICSI ANTAL" TURIA</t>
  </si>
  <si>
    <t>SCOALA CU CLASELE I-VIII. "KRIZA JANOS" AITA MARE</t>
  </si>
  <si>
    <t>SCOALA CU CLASELE I-VIII. "KUN KOCSARD" OJDULA</t>
  </si>
  <si>
    <t>SCOALA CU CLASELE I-VIII. "LUKACS LASZLO"ILIENI</t>
  </si>
  <si>
    <t>SCOALA CU CLASELE I-VIII. "M.EMINESCU" VALEA MARE</t>
  </si>
  <si>
    <t>SCOALA CU CLASELE I-VIII. "MATHE JANOS" HERCULIAN</t>
  </si>
  <si>
    <t>SCOALA CU CLASELE I-VIII. "MIHAIL SADOVEANU" INTORSURA BUZAULUI</t>
  </si>
  <si>
    <t>SCOALA CU CLASELE I-VIII. "MIKES ARMIN" BIXAD</t>
  </si>
  <si>
    <t>SCOALA CU CLASELE I-VIII. "MIKES KELEMEN" ZAGON</t>
  </si>
  <si>
    <t>SCOALA CU CLASELE I-VIII. "MOLNAR JOZSIAS" TIRGU SECUIESC</t>
  </si>
  <si>
    <t>SCOALA CU CLASELE I-VIII. "NAGY MOZES" ESTELNIC</t>
  </si>
  <si>
    <t>SCOALA CU CLASELE I-VIII. "NERI SZENT FULOP" SFINTU GHEORGHE</t>
  </si>
  <si>
    <t>SCOALA CU CLASELE I-VIII. "NICOLAE COLAN" SFINTU GHEORGHE</t>
  </si>
  <si>
    <t>SCOALA CU CLASELE I-VIII. "NICOLAE RUSSU" SITA BUZAULUI</t>
  </si>
  <si>
    <t>SCOALA CU CLASELE I-VIII. "ORBAN BALAZS" MOACSA</t>
  </si>
  <si>
    <t>SCOALA CU CLASELE I-VIII. "PETOFI SANDOR" TIRGU SECUIESC</t>
  </si>
  <si>
    <t>SCOALA CU CLASELE I-VIII. "ROMULUS CIOFLEC" ARACI</t>
  </si>
  <si>
    <t>SCOALA CU CLASELE I-VIII. "TATRANGI SANDOR" OZUN</t>
  </si>
  <si>
    <t>SCOALA CU CLASELE I-VIII. "TOKES JOZSEF" MALNAS SAT</t>
  </si>
  <si>
    <t>SCOALA CU CLASELE I-VIII. "TUROCZI MOZES" TIRGU SECUIESC</t>
  </si>
  <si>
    <t>SCOALA CU CLASELE I-VIII. "VARADI JOZSEF" SFINTU GHEORGHE</t>
  </si>
  <si>
    <t>SCOALA CU CLASELE I-VIII. "VEGH ANTAL" CERNAT</t>
  </si>
  <si>
    <t>SCOALA CU CLASELE I-VIII. BARCANI</t>
  </si>
  <si>
    <t>SCOALA CU CLASELE I-VIII. COMANDAU</t>
  </si>
  <si>
    <t>SCOALA CU CLASELE I-VIII. DOBARLAU</t>
  </si>
  <si>
    <t>SCOALA CU CLASELE I-VIII. HAGHIG</t>
  </si>
  <si>
    <t>SCOALA CU CLASELE I-VIII. NR.1 ZABALA</t>
  </si>
  <si>
    <t>SCOALA CU CLASELE I-VIII. PAPAUTI</t>
  </si>
  <si>
    <t>SCOALA CU CLASELE I-VIII. POIAN</t>
  </si>
  <si>
    <t>SCOALA NORMALA "BOD PETER" TIRGU SECUIESC</t>
  </si>
  <si>
    <t>SCOALA SPECIALA OLTENI</t>
  </si>
  <si>
    <t>SCOALA SPECIALA SFINTU GHEORHE</t>
  </si>
  <si>
    <t>UNITATEA:</t>
  </si>
  <si>
    <t>1. Selectați unitatea Dvs. din lista deasupra tabelului</t>
  </si>
  <si>
    <t>PALATUL COPIILOR SI ELEVILOR SF.GHEORGHE</t>
  </si>
  <si>
    <t>CASA CORPULUI DIDACTIC SF.GHEORGHE</t>
  </si>
  <si>
    <t>CLUBUL SPORTIV SCOLAR SFANTU GHEORGHE</t>
  </si>
  <si>
    <t>ISJ COVASNA</t>
  </si>
  <si>
    <t>Numar calculator AEL cu Internet Explorer 6</t>
  </si>
  <si>
    <t>Numar calculator AEL cu Internet Explorer 7</t>
  </si>
  <si>
    <t>Numar calculator AEL cu Internet Explorer 8</t>
  </si>
  <si>
    <t xml:space="preserve">Vă solicităm, prin prezenta, să ne comunicaţi numărul de staţii de lucru, cu sistem de operare din familia Windows, din fiecare unitate de învăţământ dotată cu calculatoare prin programul SEI, care dispun de programul Internet Explorer actualizat la versiunea 8 
Vă rugăm să ne transmiteţi datele solicitate mai sus până la data de 18 februarie 2011 ora 12:00
Observaţii:
Informaţii despre versiunea programul Internet Explorer le puteti obţine prin accesarea meniului HELP /ABOUT INTERNET EXPLORRER. In cazul in care nu apare bara de meniu apasaţi tasta F10.
</t>
  </si>
  <si>
    <t>Important:</t>
  </si>
  <si>
    <t>Internet explorer 6</t>
  </si>
  <si>
    <r>
      <t>3. Tabelul completat veți trimite la adresa</t>
    </r>
    <r>
      <rPr>
        <b/>
        <sz val="11"/>
        <color indexed="8"/>
        <rFont val="Calibri"/>
        <family val="2"/>
      </rPr>
      <t xml:space="preserve"> isjcovasna@gmail.com </t>
    </r>
    <r>
      <rPr>
        <sz val="11"/>
        <color theme="1"/>
        <rFont val="Calibri"/>
        <family val="2"/>
      </rPr>
      <t xml:space="preserve">cu subiectul </t>
    </r>
    <r>
      <rPr>
        <sz val="11"/>
        <color indexed="10"/>
        <rFont val="Calibri"/>
        <family val="2"/>
      </rPr>
      <t>Internet explorer</t>
    </r>
  </si>
  <si>
    <r>
      <t xml:space="preserve">2. Termen : </t>
    </r>
    <r>
      <rPr>
        <b/>
        <sz val="11"/>
        <color indexed="8"/>
        <rFont val="Calibri"/>
        <family val="2"/>
      </rPr>
      <t>18 februarie 2011 ora 12:00</t>
    </r>
  </si>
  <si>
    <t>Internet explorer 7 si 8</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</si>
</sst>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37">
    <font>
      <sz val="11"/>
      <color theme="1"/>
      <name val="Calibri"/>
      <family val="2"/>
    </font>
    <font>
      <sz val="11"/>
      <color indexed="8"/>
      <name val="Calibri"/>
      <family val="2"/>
    </font>
    <font>
      <sz val="10"/>
      <name val="Arial"/>
      <family val="2"/>
    </font>
    <font>
      <b/>
      <sz val="11"/>
      <color indexed="8"/>
      <name val="Calibri"/>
      <family val="2"/>
    </font>
    <font>
      <sz val="8"/>
      <name val="Calibri"/>
      <family val="2"/>
    </font>
    <font>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1" fillId="32" borderId="7" applyNumberFormat="0" applyFont="0" applyAlignment="0" applyProtection="0"/>
    <xf numFmtId="0" fontId="33" fillId="27" borderId="8" applyNumberFormat="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2">
    <xf numFmtId="0" fontId="0" fillId="0" borderId="0" xfId="0" applyFont="1" applyAlignment="1">
      <alignment/>
    </xf>
    <xf numFmtId="0" fontId="3" fillId="0" borderId="0" xfId="0" applyFont="1" applyAlignment="1" applyProtection="1">
      <alignment/>
      <protection locked="0"/>
    </xf>
    <xf numFmtId="0" fontId="0" fillId="0" borderId="0" xfId="0" applyAlignment="1" applyProtection="1">
      <alignment/>
      <protection locked="0"/>
    </xf>
    <xf numFmtId="0" fontId="0" fillId="0" borderId="0" xfId="0" applyNumberFormat="1" applyAlignment="1" applyProtection="1">
      <alignment/>
      <protection locked="0"/>
    </xf>
    <xf numFmtId="0" fontId="2" fillId="0" borderId="0" xfId="0" applyFont="1" applyBorder="1" applyAlignment="1">
      <alignment horizontal="left"/>
    </xf>
    <xf numFmtId="0" fontId="0" fillId="33" borderId="10" xfId="0" applyNumberFormat="1" applyFill="1" applyBorder="1" applyAlignment="1" applyProtection="1">
      <alignment horizontal="left"/>
      <protection locked="0"/>
    </xf>
    <xf numFmtId="0" fontId="0" fillId="0" borderId="11" xfId="0" applyBorder="1" applyAlignment="1">
      <alignment/>
    </xf>
    <xf numFmtId="1" fontId="0" fillId="0" borderId="11" xfId="0" applyNumberFormat="1" applyBorder="1" applyAlignment="1" applyProtection="1">
      <alignment/>
      <protection locked="0"/>
    </xf>
    <xf numFmtId="0" fontId="35" fillId="0" borderId="0" xfId="0" applyFont="1" applyAlignment="1">
      <alignment/>
    </xf>
    <xf numFmtId="0" fontId="0" fillId="0" borderId="0" xfId="0" applyFont="1" applyAlignment="1">
      <alignment/>
    </xf>
    <xf numFmtId="0" fontId="36" fillId="0" borderId="0" xfId="0" applyFont="1" applyAlignment="1">
      <alignment/>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7</xdr:row>
      <xdr:rowOff>171450</xdr:rowOff>
    </xdr:from>
    <xdr:to>
      <xdr:col>2</xdr:col>
      <xdr:colOff>371475</xdr:colOff>
      <xdr:row>12</xdr:row>
      <xdr:rowOff>171450</xdr:rowOff>
    </xdr:to>
    <xdr:pic>
      <xdr:nvPicPr>
        <xdr:cNvPr id="1" name="Picture 1"/>
        <xdr:cNvPicPr preferRelativeResize="1">
          <a:picLocks noChangeAspect="1"/>
        </xdr:cNvPicPr>
      </xdr:nvPicPr>
      <xdr:blipFill>
        <a:blip r:embed="rId1"/>
        <a:stretch>
          <a:fillRect/>
        </a:stretch>
      </xdr:blipFill>
      <xdr:spPr>
        <a:xfrm>
          <a:off x="638175" y="2876550"/>
          <a:ext cx="952500" cy="952500"/>
        </a:xfrm>
        <a:prstGeom prst="rect">
          <a:avLst/>
        </a:prstGeom>
        <a:noFill/>
        <a:ln w="1" cmpd="sng">
          <a:noFill/>
        </a:ln>
      </xdr:spPr>
    </xdr:pic>
    <xdr:clientData/>
  </xdr:twoCellAnchor>
  <xdr:twoCellAnchor editAs="oneCell">
    <xdr:from>
      <xdr:col>1</xdr:col>
      <xdr:colOff>57150</xdr:colOff>
      <xdr:row>15</xdr:row>
      <xdr:rowOff>9525</xdr:rowOff>
    </xdr:from>
    <xdr:to>
      <xdr:col>2</xdr:col>
      <xdr:colOff>371475</xdr:colOff>
      <xdr:row>19</xdr:row>
      <xdr:rowOff>171450</xdr:rowOff>
    </xdr:to>
    <xdr:pic>
      <xdr:nvPicPr>
        <xdr:cNvPr id="2" name="Picture 2"/>
        <xdr:cNvPicPr preferRelativeResize="1">
          <a:picLocks noChangeAspect="1"/>
        </xdr:cNvPicPr>
      </xdr:nvPicPr>
      <xdr:blipFill>
        <a:blip r:embed="rId2"/>
        <a:stretch>
          <a:fillRect/>
        </a:stretch>
      </xdr:blipFill>
      <xdr:spPr>
        <a:xfrm>
          <a:off x="666750" y="4238625"/>
          <a:ext cx="923925" cy="9239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N18"/>
  <sheetViews>
    <sheetView tabSelected="1" zoomScalePageLayoutView="0" workbookViewId="0" topLeftCell="A1">
      <selection activeCell="D24" sqref="D24"/>
    </sheetView>
  </sheetViews>
  <sheetFormatPr defaultColWidth="9.140625" defaultRowHeight="15"/>
  <sheetData>
    <row r="1" spans="1:14" ht="123" customHeight="1">
      <c r="A1" s="11" t="s">
        <v>96</v>
      </c>
      <c r="B1" s="11"/>
      <c r="C1" s="11"/>
      <c r="D1" s="11"/>
      <c r="E1" s="11"/>
      <c r="F1" s="11"/>
      <c r="G1" s="11"/>
      <c r="H1" s="11"/>
      <c r="I1" s="11"/>
      <c r="J1" s="11"/>
      <c r="K1" s="11"/>
      <c r="L1" s="11"/>
      <c r="M1" s="11"/>
      <c r="N1" s="11"/>
    </row>
    <row r="2" ht="15">
      <c r="A2" s="8" t="s">
        <v>97</v>
      </c>
    </row>
    <row r="4" spans="1:4" ht="15">
      <c r="A4" s="10" t="s">
        <v>88</v>
      </c>
      <c r="B4" s="9"/>
      <c r="C4" s="9"/>
      <c r="D4" s="9"/>
    </row>
    <row r="5" spans="1:4" ht="15">
      <c r="A5" t="s">
        <v>99</v>
      </c>
      <c r="B5" s="9"/>
      <c r="C5" s="9"/>
      <c r="D5" s="9"/>
    </row>
    <row r="6" spans="1:4" ht="15">
      <c r="A6" t="s">
        <v>100</v>
      </c>
      <c r="B6" s="9"/>
      <c r="C6" s="9"/>
      <c r="D6" s="9"/>
    </row>
    <row r="10" ht="15">
      <c r="D10" t="s">
        <v>98</v>
      </c>
    </row>
    <row r="18" ht="15">
      <c r="D18" t="s">
        <v>101</v>
      </c>
    </row>
  </sheetData>
  <sheetProtection/>
  <mergeCells count="1">
    <mergeCell ref="A1:N1"/>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92D050"/>
  </sheetPr>
  <dimension ref="A1:D6"/>
  <sheetViews>
    <sheetView zoomScale="85" zoomScaleNormal="85" zoomScalePageLayoutView="0" workbookViewId="0" topLeftCell="A1">
      <selection activeCell="B1" sqref="B1"/>
    </sheetView>
  </sheetViews>
  <sheetFormatPr defaultColWidth="9.140625" defaultRowHeight="15"/>
  <cols>
    <col min="1" max="1" width="12.140625" style="2" customWidth="1"/>
    <col min="2" max="2" width="53.28125" style="3" customWidth="1"/>
    <col min="3" max="4" width="41.28125" style="2" bestFit="1" customWidth="1"/>
    <col min="5" max="6" width="11.28125" style="2" customWidth="1"/>
    <col min="7" max="7" width="11.57421875" style="2" customWidth="1"/>
    <col min="8" max="8" width="11.140625" style="2" customWidth="1"/>
    <col min="9" max="16384" width="9.140625" style="2" customWidth="1"/>
  </cols>
  <sheetData>
    <row r="1" spans="1:2" ht="15">
      <c r="A1" s="1" t="s">
        <v>87</v>
      </c>
      <c r="B1" s="5" t="s">
        <v>1</v>
      </c>
    </row>
    <row r="5" spans="2:4" ht="15">
      <c r="B5" s="6" t="s">
        <v>93</v>
      </c>
      <c r="C5" s="6" t="s">
        <v>94</v>
      </c>
      <c r="D5" s="6" t="s">
        <v>95</v>
      </c>
    </row>
    <row r="6" spans="2:4" ht="15">
      <c r="B6" s="7"/>
      <c r="C6" s="7"/>
      <c r="D6" s="7"/>
    </row>
  </sheetData>
  <sheetProtection formatCells="0" formatColumns="0" formatRows="0"/>
  <dataValidations count="1">
    <dataValidation type="list" allowBlank="1" showInputMessage="1" showErrorMessage="1" sqref="B1">
      <formula1>unitati</formula1>
    </dataValidation>
  </dataValidations>
  <printOptions/>
  <pageMargins left="0.7" right="0.7" top="0.75" bottom="0.75" header="0.3" footer="0.3"/>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G90"/>
  <sheetViews>
    <sheetView zoomScalePageLayoutView="0" workbookViewId="0" topLeftCell="A1">
      <selection activeCell="D16" sqref="D16"/>
    </sheetView>
  </sheetViews>
  <sheetFormatPr defaultColWidth="9.140625" defaultRowHeight="15"/>
  <cols>
    <col min="1" max="1" width="82.8515625" style="0" bestFit="1" customWidth="1"/>
  </cols>
  <sheetData>
    <row r="1" ht="15">
      <c r="A1" t="s">
        <v>1</v>
      </c>
    </row>
    <row r="2" ht="15">
      <c r="A2" t="s">
        <v>2</v>
      </c>
    </row>
    <row r="3" ht="15">
      <c r="A3" t="s">
        <v>3</v>
      </c>
    </row>
    <row r="4" ht="15">
      <c r="A4" t="s">
        <v>4</v>
      </c>
    </row>
    <row r="5" ht="15">
      <c r="A5" t="s">
        <v>5</v>
      </c>
    </row>
    <row r="6" ht="15">
      <c r="A6" t="s">
        <v>6</v>
      </c>
    </row>
    <row r="7" ht="15">
      <c r="A7" t="s">
        <v>7</v>
      </c>
    </row>
    <row r="8" ht="15">
      <c r="A8" t="s">
        <v>8</v>
      </c>
    </row>
    <row r="9" ht="15">
      <c r="A9" t="s">
        <v>9</v>
      </c>
    </row>
    <row r="10" ht="15">
      <c r="A10" t="s">
        <v>10</v>
      </c>
    </row>
    <row r="11" ht="15">
      <c r="A11" t="s">
        <v>11</v>
      </c>
    </row>
    <row r="12" ht="15">
      <c r="A12" t="s">
        <v>12</v>
      </c>
    </row>
    <row r="13" ht="15">
      <c r="A13" t="s">
        <v>13</v>
      </c>
    </row>
    <row r="14" ht="15">
      <c r="A14" t="s">
        <v>14</v>
      </c>
    </row>
    <row r="15" ht="15">
      <c r="A15" t="s">
        <v>15</v>
      </c>
    </row>
    <row r="16" ht="15">
      <c r="A16" t="s">
        <v>16</v>
      </c>
    </row>
    <row r="17" ht="15">
      <c r="A17" t="s">
        <v>17</v>
      </c>
    </row>
    <row r="18" ht="15">
      <c r="A18" t="s">
        <v>18</v>
      </c>
    </row>
    <row r="19" ht="15">
      <c r="A19" t="s">
        <v>19</v>
      </c>
    </row>
    <row r="20" ht="15">
      <c r="A20" t="s">
        <v>20</v>
      </c>
    </row>
    <row r="21" ht="15">
      <c r="A21" t="s">
        <v>21</v>
      </c>
    </row>
    <row r="22" ht="15">
      <c r="A22" t="s">
        <v>22</v>
      </c>
    </row>
    <row r="23" ht="15">
      <c r="A23" t="s">
        <v>23</v>
      </c>
    </row>
    <row r="24" ht="15">
      <c r="A24" t="s">
        <v>24</v>
      </c>
    </row>
    <row r="25" ht="15">
      <c r="A25" t="s">
        <v>25</v>
      </c>
    </row>
    <row r="26" ht="15">
      <c r="A26" t="s">
        <v>26</v>
      </c>
    </row>
    <row r="27" ht="15">
      <c r="A27" t="s">
        <v>27</v>
      </c>
    </row>
    <row r="28" ht="15">
      <c r="A28" t="s">
        <v>28</v>
      </c>
    </row>
    <row r="29" ht="15">
      <c r="A29" t="s">
        <v>29</v>
      </c>
    </row>
    <row r="30" ht="15">
      <c r="A30" t="s">
        <v>30</v>
      </c>
    </row>
    <row r="31" ht="15">
      <c r="A31" t="s">
        <v>31</v>
      </c>
    </row>
    <row r="32" ht="15">
      <c r="A32" t="s">
        <v>32</v>
      </c>
    </row>
    <row r="33" ht="15">
      <c r="A33" t="s">
        <v>33</v>
      </c>
    </row>
    <row r="34" ht="15">
      <c r="A34" t="s">
        <v>34</v>
      </c>
    </row>
    <row r="35" ht="15">
      <c r="A35" t="s">
        <v>35</v>
      </c>
    </row>
    <row r="36" ht="15">
      <c r="A36" t="s">
        <v>36</v>
      </c>
    </row>
    <row r="37" ht="15">
      <c r="A37" t="s">
        <v>37</v>
      </c>
    </row>
    <row r="38" ht="15">
      <c r="A38" t="s">
        <v>38</v>
      </c>
    </row>
    <row r="39" ht="15">
      <c r="A39" t="s">
        <v>39</v>
      </c>
    </row>
    <row r="40" ht="15">
      <c r="A40" t="s">
        <v>40</v>
      </c>
    </row>
    <row r="41" ht="15">
      <c r="A41" t="s">
        <v>41</v>
      </c>
    </row>
    <row r="42" ht="15">
      <c r="A42" t="s">
        <v>42</v>
      </c>
    </row>
    <row r="43" ht="15">
      <c r="A43" t="s">
        <v>43</v>
      </c>
    </row>
    <row r="44" ht="15">
      <c r="A44" t="s">
        <v>44</v>
      </c>
    </row>
    <row r="45" ht="15">
      <c r="A45" t="s">
        <v>45</v>
      </c>
    </row>
    <row r="46" ht="15">
      <c r="A46" t="s">
        <v>46</v>
      </c>
    </row>
    <row r="47" ht="15">
      <c r="A47" t="s">
        <v>47</v>
      </c>
    </row>
    <row r="48" ht="15">
      <c r="A48" t="s">
        <v>48</v>
      </c>
    </row>
    <row r="49" ht="15">
      <c r="A49" t="s">
        <v>49</v>
      </c>
    </row>
    <row r="50" ht="15">
      <c r="A50" t="s">
        <v>50</v>
      </c>
    </row>
    <row r="51" ht="15">
      <c r="A51" t="s">
        <v>51</v>
      </c>
    </row>
    <row r="52" ht="15">
      <c r="A52" t="s">
        <v>52</v>
      </c>
    </row>
    <row r="53" ht="15">
      <c r="A53" t="s">
        <v>53</v>
      </c>
    </row>
    <row r="54" ht="15">
      <c r="A54" t="s">
        <v>54</v>
      </c>
    </row>
    <row r="55" ht="15">
      <c r="A55" t="s">
        <v>55</v>
      </c>
    </row>
    <row r="56" ht="15">
      <c r="A56" t="s">
        <v>56</v>
      </c>
    </row>
    <row r="57" ht="15">
      <c r="A57" t="s">
        <v>57</v>
      </c>
    </row>
    <row r="58" ht="15">
      <c r="A58" t="s">
        <v>58</v>
      </c>
    </row>
    <row r="59" ht="15">
      <c r="A59" t="s">
        <v>59</v>
      </c>
    </row>
    <row r="60" ht="15">
      <c r="A60" t="s">
        <v>60</v>
      </c>
    </row>
    <row r="61" ht="15">
      <c r="A61" t="s">
        <v>61</v>
      </c>
    </row>
    <row r="62" ht="15">
      <c r="A62" t="s">
        <v>62</v>
      </c>
    </row>
    <row r="63" ht="15">
      <c r="A63" t="s">
        <v>63</v>
      </c>
    </row>
    <row r="64" ht="15">
      <c r="A64" t="s">
        <v>64</v>
      </c>
    </row>
    <row r="65" ht="15">
      <c r="A65" t="s">
        <v>65</v>
      </c>
    </row>
    <row r="66" ht="15">
      <c r="A66" t="s">
        <v>66</v>
      </c>
    </row>
    <row r="67" ht="15">
      <c r="A67" t="s">
        <v>67</v>
      </c>
    </row>
    <row r="68" ht="15">
      <c r="A68" t="s">
        <v>68</v>
      </c>
    </row>
    <row r="69" ht="15">
      <c r="A69" t="s">
        <v>69</v>
      </c>
    </row>
    <row r="70" ht="15">
      <c r="A70" t="s">
        <v>70</v>
      </c>
    </row>
    <row r="71" ht="15">
      <c r="A71" t="s">
        <v>71</v>
      </c>
    </row>
    <row r="72" ht="15">
      <c r="A72" t="s">
        <v>72</v>
      </c>
    </row>
    <row r="73" ht="15">
      <c r="A73" t="s">
        <v>73</v>
      </c>
    </row>
    <row r="74" ht="15">
      <c r="A74" t="s">
        <v>74</v>
      </c>
    </row>
    <row r="75" ht="15">
      <c r="A75" t="s">
        <v>75</v>
      </c>
    </row>
    <row r="76" ht="15">
      <c r="A76" t="s">
        <v>76</v>
      </c>
    </row>
    <row r="77" ht="15">
      <c r="A77" t="s">
        <v>77</v>
      </c>
    </row>
    <row r="78" ht="15">
      <c r="A78" t="s">
        <v>78</v>
      </c>
    </row>
    <row r="79" ht="15">
      <c r="A79" t="s">
        <v>79</v>
      </c>
    </row>
    <row r="80" ht="15">
      <c r="A80" t="s">
        <v>80</v>
      </c>
    </row>
    <row r="81" ht="15">
      <c r="A81" t="s">
        <v>81</v>
      </c>
    </row>
    <row r="82" ht="15">
      <c r="A82" t="s">
        <v>82</v>
      </c>
    </row>
    <row r="83" ht="15">
      <c r="A83" t="s">
        <v>83</v>
      </c>
    </row>
    <row r="84" ht="15">
      <c r="A84" t="s">
        <v>84</v>
      </c>
    </row>
    <row r="85" ht="15">
      <c r="A85" t="s">
        <v>85</v>
      </c>
    </row>
    <row r="86" ht="15">
      <c r="A86" t="s">
        <v>86</v>
      </c>
    </row>
    <row r="87" ht="15">
      <c r="A87" s="4" t="s">
        <v>89</v>
      </c>
    </row>
    <row r="88" spans="1:7" ht="15">
      <c r="A88" t="s">
        <v>90</v>
      </c>
      <c r="G88" t="s">
        <v>0</v>
      </c>
    </row>
    <row r="89" ht="15">
      <c r="A89" t="s">
        <v>91</v>
      </c>
    </row>
    <row r="90" ht="15">
      <c r="A90" t="s">
        <v>92</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ISJCV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2011-01-12T11:39:41Z</cp:lastPrinted>
  <dcterms:created xsi:type="dcterms:W3CDTF">2010-12-30T08:32:32Z</dcterms:created>
  <dcterms:modified xsi:type="dcterms:W3CDTF">2011-02-16T08:39:04Z</dcterms:modified>
  <cp:category/>
  <cp:version/>
  <cp:contentType/>
  <cp:contentStatus/>
</cp:coreProperties>
</file>