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E:\an scolar 2021-2022\OTI 2022\OJTI_2022_TIC11_29_martie\OJTI_2022_TIC11_29_martie\OJTI_2020_TIC11_Resurse_v29.03\Resurse\Resurse 2022\"/>
    </mc:Choice>
  </mc:AlternateContent>
  <xr:revisionPtr revIDLastSave="0" documentId="8_{0C56BA82-E8AA-4A9A-A893-3FA42B2D86F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fectele poluarii" sheetId="1" r:id="rId1"/>
    <sheet name="imagini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4" i="1" l="1"/>
  <c r="I4" i="1"/>
  <c r="H4" i="1"/>
  <c r="G4" i="1"/>
  <c r="F4" i="1"/>
</calcChain>
</file>

<file path=xl/sharedStrings.xml><?xml version="1.0" encoding="utf-8"?>
<sst xmlns="http://schemas.openxmlformats.org/spreadsheetml/2006/main" count="7" uniqueCount="7">
  <si>
    <t>Efectele poluării asupra planetei</t>
  </si>
  <si>
    <t>Masculin</t>
  </si>
  <si>
    <t>Feminin</t>
  </si>
  <si>
    <t>Arderea combustibililor</t>
  </si>
  <si>
    <t>Procese industriale</t>
  </si>
  <si>
    <t>Tratarea deșeurilor</t>
  </si>
  <si>
    <t>Nivelul de  poluare funcție de sursele de poluare și afectarea sănătății pe categorii (feminin/masculin)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</si>
</sst>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/>
    <xf numFmtId="2" fontId="0" fillId="0" borderId="0" xfId="0" applyNumberFormat="1"/>
    <xf numFmtId="2" fontId="0" fillId="0" borderId="0" xfId="0" applyNumberFormat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9" fontId="0" fillId="0" borderId="1" xfId="0" applyNumberFormat="1" applyBorder="1" applyAlignment="1">
      <alignment horizontal="center" vertical="center"/>
    </xf>
    <xf numFmtId="0" fontId="1" fillId="4" borderId="0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373856</xdr:colOff>
      <xdr:row>1</xdr:row>
      <xdr:rowOff>40481</xdr:rowOff>
    </xdr:from>
    <xdr:to>
      <xdr:col>8</xdr:col>
      <xdr:colOff>71438</xdr:colOff>
      <xdr:row>15</xdr:row>
      <xdr:rowOff>178594</xdr:rowOff>
    </xdr:to>
    <xdr:sp macro="" textlink="">
      <xdr:nvSpPr>
        <xdr:cNvPr id="17" name="TextBox 8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 txBox="1"/>
      </xdr:nvSpPr>
      <xdr:spPr>
        <a:xfrm>
          <a:off x="3409950" y="5945981"/>
          <a:ext cx="1519238" cy="2805113"/>
        </a:xfrm>
        <a:custGeom>
          <a:avLst/>
          <a:gdLst/>
          <a:ahLst/>
          <a:cxnLst/>
          <a:rect l="l" t="t" r="r" b="b"/>
          <a:pathLst>
            <a:path w="1421476" h="2435629">
              <a:moveTo>
                <a:pt x="545926" y="539651"/>
              </a:moveTo>
              <a:cubicBezTo>
                <a:pt x="425887" y="539651"/>
                <a:pt x="365868" y="593462"/>
                <a:pt x="365868" y="701083"/>
              </a:cubicBezTo>
              <a:lnTo>
                <a:pt x="365868" y="1362955"/>
              </a:lnTo>
              <a:cubicBezTo>
                <a:pt x="365868" y="1420077"/>
                <a:pt x="387806" y="1448638"/>
                <a:pt x="431682" y="1448638"/>
              </a:cubicBezTo>
              <a:cubicBezTo>
                <a:pt x="475559" y="1448638"/>
                <a:pt x="497497" y="1420077"/>
                <a:pt x="497497" y="1362955"/>
              </a:cubicBezTo>
              <a:lnTo>
                <a:pt x="497497" y="785525"/>
              </a:lnTo>
              <a:lnTo>
                <a:pt x="529783" y="785525"/>
              </a:lnTo>
              <a:lnTo>
                <a:pt x="529783" y="2176323"/>
              </a:lnTo>
              <a:cubicBezTo>
                <a:pt x="529783" y="2233446"/>
                <a:pt x="556689" y="2262007"/>
                <a:pt x="610499" y="2262007"/>
              </a:cubicBezTo>
              <a:cubicBezTo>
                <a:pt x="664310" y="2262007"/>
                <a:pt x="691215" y="2233446"/>
                <a:pt x="691215" y="2176323"/>
              </a:cubicBezTo>
              <a:lnTo>
                <a:pt x="691215" y="1353020"/>
              </a:lnTo>
              <a:lnTo>
                <a:pt x="733436" y="1353020"/>
              </a:lnTo>
              <a:lnTo>
                <a:pt x="733436" y="2176323"/>
              </a:lnTo>
              <a:cubicBezTo>
                <a:pt x="733436" y="2233446"/>
                <a:pt x="760341" y="2262007"/>
                <a:pt x="814152" y="2262007"/>
              </a:cubicBezTo>
              <a:cubicBezTo>
                <a:pt x="867963" y="2262007"/>
                <a:pt x="894868" y="2233446"/>
                <a:pt x="894868" y="2176323"/>
              </a:cubicBezTo>
              <a:lnTo>
                <a:pt x="894868" y="785525"/>
              </a:lnTo>
              <a:lnTo>
                <a:pt x="927154" y="785525"/>
              </a:lnTo>
              <a:lnTo>
                <a:pt x="927154" y="1362955"/>
              </a:lnTo>
              <a:cubicBezTo>
                <a:pt x="927154" y="1420077"/>
                <a:pt x="949093" y="1448638"/>
                <a:pt x="992969" y="1448638"/>
              </a:cubicBezTo>
              <a:cubicBezTo>
                <a:pt x="1036845" y="1448638"/>
                <a:pt x="1058784" y="1420077"/>
                <a:pt x="1058784" y="1362955"/>
              </a:cubicBezTo>
              <a:lnTo>
                <a:pt x="1058784" y="701083"/>
              </a:lnTo>
              <a:cubicBezTo>
                <a:pt x="1058784" y="593462"/>
                <a:pt x="999178" y="539651"/>
                <a:pt x="879967" y="539651"/>
              </a:cubicBezTo>
              <a:close/>
              <a:moveTo>
                <a:pt x="711084" y="164632"/>
              </a:moveTo>
              <a:cubicBezTo>
                <a:pt x="671347" y="164632"/>
                <a:pt x="637612" y="181397"/>
                <a:pt x="609878" y="214925"/>
              </a:cubicBezTo>
              <a:cubicBezTo>
                <a:pt x="582145" y="248453"/>
                <a:pt x="568279" y="288811"/>
                <a:pt x="568279" y="335999"/>
              </a:cubicBezTo>
              <a:cubicBezTo>
                <a:pt x="568279" y="384014"/>
                <a:pt x="582352" y="427063"/>
                <a:pt x="610499" y="465144"/>
              </a:cubicBezTo>
              <a:cubicBezTo>
                <a:pt x="638646" y="503226"/>
                <a:pt x="672175" y="522266"/>
                <a:pt x="711084" y="522266"/>
              </a:cubicBezTo>
              <a:cubicBezTo>
                <a:pt x="749993" y="522266"/>
                <a:pt x="783521" y="503226"/>
                <a:pt x="811668" y="465144"/>
              </a:cubicBezTo>
              <a:cubicBezTo>
                <a:pt x="839815" y="427063"/>
                <a:pt x="853889" y="384014"/>
                <a:pt x="853889" y="335999"/>
              </a:cubicBezTo>
              <a:cubicBezTo>
                <a:pt x="853889" y="288811"/>
                <a:pt x="839815" y="248453"/>
                <a:pt x="811668" y="214925"/>
              </a:cubicBezTo>
              <a:cubicBezTo>
                <a:pt x="783521" y="181397"/>
                <a:pt x="749993" y="164632"/>
                <a:pt x="711084" y="164632"/>
              </a:cubicBezTo>
              <a:close/>
              <a:moveTo>
                <a:pt x="0" y="0"/>
              </a:moveTo>
              <a:lnTo>
                <a:pt x="1421476" y="0"/>
              </a:lnTo>
              <a:lnTo>
                <a:pt x="1421476" y="2435629"/>
              </a:lnTo>
              <a:lnTo>
                <a:pt x="0" y="2435629"/>
              </a:lnTo>
              <a:close/>
            </a:path>
          </a:pathLst>
        </a:custGeom>
        <a:solidFill>
          <a:schemeClr val="bg1"/>
        </a:solidFill>
        <a:ln w="28575">
          <a:solidFill>
            <a:srgbClr val="0070C0"/>
          </a:solidFill>
        </a:ln>
        <a:effectLst/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US" sz="20000"/>
        </a:p>
      </xdr:txBody>
    </xdr:sp>
    <xdr:clientData/>
  </xdr:twoCellAnchor>
  <xdr:twoCellAnchor>
    <xdr:from>
      <xdr:col>14</xdr:col>
      <xdr:colOff>262929</xdr:colOff>
      <xdr:row>1</xdr:row>
      <xdr:rowOff>19759</xdr:rowOff>
    </xdr:from>
    <xdr:to>
      <xdr:col>16</xdr:col>
      <xdr:colOff>464343</xdr:colOff>
      <xdr:row>16</xdr:row>
      <xdr:rowOff>11906</xdr:rowOff>
    </xdr:to>
    <xdr:sp macro="" textlink="">
      <xdr:nvSpPr>
        <xdr:cNvPr id="18" name="Freeform 9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/>
      </xdr:nvSpPr>
      <xdr:spPr>
        <a:xfrm>
          <a:off x="8763992" y="5925259"/>
          <a:ext cx="1415851" cy="2849647"/>
        </a:xfrm>
        <a:custGeom>
          <a:avLst/>
          <a:gdLst/>
          <a:ahLst/>
          <a:cxnLst/>
          <a:rect l="l" t="t" r="r" b="b"/>
          <a:pathLst>
            <a:path w="1727200" h="3001818">
              <a:moveTo>
                <a:pt x="651683" y="988574"/>
              </a:moveTo>
              <a:cubicBezTo>
                <a:pt x="532472" y="988574"/>
                <a:pt x="472866" y="1049422"/>
                <a:pt x="472866" y="1171117"/>
              </a:cubicBezTo>
              <a:lnTo>
                <a:pt x="472866" y="1551103"/>
              </a:lnTo>
              <a:cubicBezTo>
                <a:pt x="472866" y="1607397"/>
                <a:pt x="495219" y="1635544"/>
                <a:pt x="539923" y="1635544"/>
              </a:cubicBezTo>
              <a:cubicBezTo>
                <a:pt x="583799" y="1635544"/>
                <a:pt x="605737" y="1607397"/>
                <a:pt x="605737" y="1551103"/>
              </a:cubicBezTo>
              <a:lnTo>
                <a:pt x="605737" y="1171117"/>
              </a:lnTo>
              <a:lnTo>
                <a:pt x="636782" y="1171117"/>
              </a:lnTo>
              <a:lnTo>
                <a:pt x="636782" y="1577180"/>
              </a:lnTo>
              <a:lnTo>
                <a:pt x="469141" y="2003112"/>
              </a:lnTo>
              <a:lnTo>
                <a:pt x="638024" y="2003112"/>
              </a:lnTo>
              <a:lnTo>
                <a:pt x="638024" y="2597927"/>
              </a:lnTo>
              <a:cubicBezTo>
                <a:pt x="638024" y="2655049"/>
                <a:pt x="664515" y="2683610"/>
                <a:pt x="717498" y="2683610"/>
              </a:cubicBezTo>
              <a:cubicBezTo>
                <a:pt x="772137" y="2683610"/>
                <a:pt x="799456" y="2655049"/>
                <a:pt x="799456" y="2597927"/>
              </a:cubicBezTo>
              <a:lnTo>
                <a:pt x="799456" y="2003112"/>
              </a:lnTo>
              <a:lnTo>
                <a:pt x="840435" y="2003112"/>
              </a:lnTo>
              <a:lnTo>
                <a:pt x="840435" y="2597927"/>
              </a:lnTo>
              <a:cubicBezTo>
                <a:pt x="840435" y="2655049"/>
                <a:pt x="867340" y="2683610"/>
                <a:pt x="921151" y="2683610"/>
              </a:cubicBezTo>
              <a:cubicBezTo>
                <a:pt x="975789" y="2683610"/>
                <a:pt x="1003109" y="2655049"/>
                <a:pt x="1003109" y="2597927"/>
              </a:cubicBezTo>
              <a:lnTo>
                <a:pt x="1003109" y="2003112"/>
              </a:lnTo>
              <a:lnTo>
                <a:pt x="1167024" y="2003112"/>
              </a:lnTo>
              <a:lnTo>
                <a:pt x="1003109" y="1577180"/>
              </a:lnTo>
              <a:lnTo>
                <a:pt x="1003109" y="1171117"/>
              </a:lnTo>
              <a:lnTo>
                <a:pt x="1035395" y="1171117"/>
              </a:lnTo>
              <a:lnTo>
                <a:pt x="1035395" y="1551103"/>
              </a:lnTo>
              <a:cubicBezTo>
                <a:pt x="1035395" y="1607397"/>
                <a:pt x="1057333" y="1635544"/>
                <a:pt x="1101210" y="1635544"/>
              </a:cubicBezTo>
              <a:cubicBezTo>
                <a:pt x="1143430" y="1635544"/>
                <a:pt x="1164541" y="1607397"/>
                <a:pt x="1164541" y="1551103"/>
              </a:cubicBezTo>
              <a:lnTo>
                <a:pt x="1164541" y="1171117"/>
              </a:lnTo>
              <a:cubicBezTo>
                <a:pt x="1164541" y="1049422"/>
                <a:pt x="1104935" y="988574"/>
                <a:pt x="985724" y="988574"/>
              </a:cubicBezTo>
              <a:close/>
              <a:moveTo>
                <a:pt x="819324" y="629698"/>
              </a:moveTo>
              <a:cubicBezTo>
                <a:pt x="779587" y="629698"/>
                <a:pt x="745852" y="646463"/>
                <a:pt x="718119" y="679991"/>
              </a:cubicBezTo>
              <a:cubicBezTo>
                <a:pt x="690386" y="713519"/>
                <a:pt x="676519" y="753877"/>
                <a:pt x="676519" y="801065"/>
              </a:cubicBezTo>
              <a:cubicBezTo>
                <a:pt x="676519" y="848253"/>
                <a:pt x="690386" y="888611"/>
                <a:pt x="718119" y="922139"/>
              </a:cubicBezTo>
              <a:cubicBezTo>
                <a:pt x="745852" y="955667"/>
                <a:pt x="779587" y="972431"/>
                <a:pt x="819324" y="972431"/>
              </a:cubicBezTo>
              <a:cubicBezTo>
                <a:pt x="858234" y="972431"/>
                <a:pt x="891555" y="955667"/>
                <a:pt x="919288" y="922139"/>
              </a:cubicBezTo>
              <a:cubicBezTo>
                <a:pt x="947021" y="888611"/>
                <a:pt x="960888" y="848253"/>
                <a:pt x="960888" y="801065"/>
              </a:cubicBezTo>
              <a:cubicBezTo>
                <a:pt x="960888" y="753877"/>
                <a:pt x="947021" y="713519"/>
                <a:pt x="919288" y="679991"/>
              </a:cubicBezTo>
              <a:cubicBezTo>
                <a:pt x="891555" y="646463"/>
                <a:pt x="858234" y="629698"/>
                <a:pt x="819324" y="629698"/>
              </a:cubicBezTo>
              <a:close/>
              <a:moveTo>
                <a:pt x="0" y="0"/>
              </a:moveTo>
              <a:lnTo>
                <a:pt x="1727200" y="0"/>
              </a:lnTo>
              <a:lnTo>
                <a:pt x="1727200" y="3001818"/>
              </a:lnTo>
              <a:lnTo>
                <a:pt x="0" y="3001818"/>
              </a:lnTo>
              <a:close/>
            </a:path>
          </a:pathLst>
        </a:custGeom>
        <a:solidFill>
          <a:schemeClr val="bg1"/>
        </a:solidFill>
        <a:ln w="28575"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US"/>
        </a:p>
      </xdr:txBody>
    </xdr:sp>
    <xdr:clientData/>
  </xdr:twoCellAnchor>
  <xdr:twoCellAnchor>
    <xdr:from>
      <xdr:col>0</xdr:col>
      <xdr:colOff>30956</xdr:colOff>
      <xdr:row>1</xdr:row>
      <xdr:rowOff>21431</xdr:rowOff>
    </xdr:from>
    <xdr:to>
      <xdr:col>5</xdr:col>
      <xdr:colOff>71214</xdr:colOff>
      <xdr:row>15</xdr:row>
      <xdr:rowOff>158017</xdr:rowOff>
    </xdr:to>
    <xdr:sp macro="" textlink="">
      <xdr:nvSpPr>
        <xdr:cNvPr id="19" name="Freeform 4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/>
      </xdr:nvSpPr>
      <xdr:spPr>
        <a:xfrm>
          <a:off x="30956" y="5926931"/>
          <a:ext cx="3076352" cy="2803586"/>
        </a:xfrm>
        <a:custGeom>
          <a:avLst/>
          <a:gdLst/>
          <a:ahLst/>
          <a:cxnLst/>
          <a:rect l="l" t="t" r="r" b="b"/>
          <a:pathLst>
            <a:path w="3088258" h="2803586">
              <a:moveTo>
                <a:pt x="1535794" y="1317688"/>
              </a:moveTo>
              <a:cubicBezTo>
                <a:pt x="1573001" y="1317688"/>
                <a:pt x="1600907" y="1326990"/>
                <a:pt x="1619510" y="1345593"/>
              </a:cubicBezTo>
              <a:cubicBezTo>
                <a:pt x="1638114" y="1364197"/>
                <a:pt x="1647415" y="1392722"/>
                <a:pt x="1647415" y="1431169"/>
              </a:cubicBezTo>
              <a:cubicBezTo>
                <a:pt x="1647415" y="1469617"/>
                <a:pt x="1638114" y="1498452"/>
                <a:pt x="1619510" y="1517676"/>
              </a:cubicBezTo>
              <a:cubicBezTo>
                <a:pt x="1600907" y="1536899"/>
                <a:pt x="1573001" y="1546511"/>
                <a:pt x="1535794" y="1546511"/>
              </a:cubicBezTo>
              <a:cubicBezTo>
                <a:pt x="1498587" y="1546511"/>
                <a:pt x="1470682" y="1536899"/>
                <a:pt x="1452078" y="1517676"/>
              </a:cubicBezTo>
              <a:cubicBezTo>
                <a:pt x="1433475" y="1498452"/>
                <a:pt x="1424173" y="1469617"/>
                <a:pt x="1424173" y="1431169"/>
              </a:cubicBezTo>
              <a:cubicBezTo>
                <a:pt x="1424173" y="1392722"/>
                <a:pt x="1433475" y="1364197"/>
                <a:pt x="1452078" y="1345593"/>
              </a:cubicBezTo>
              <a:cubicBezTo>
                <a:pt x="1470682" y="1326990"/>
                <a:pt x="1498587" y="1317688"/>
                <a:pt x="1535794" y="1317688"/>
              </a:cubicBezTo>
              <a:close/>
              <a:moveTo>
                <a:pt x="1539515" y="1155837"/>
              </a:moveTo>
              <a:cubicBezTo>
                <a:pt x="1462621" y="1155837"/>
                <a:pt x="1397508" y="1182502"/>
                <a:pt x="1344178" y="1235832"/>
              </a:cubicBezTo>
              <a:cubicBezTo>
                <a:pt x="1290848" y="1289163"/>
                <a:pt x="1264183" y="1354275"/>
                <a:pt x="1264183" y="1431169"/>
              </a:cubicBezTo>
              <a:cubicBezTo>
                <a:pt x="1264183" y="1508064"/>
                <a:pt x="1290538" y="1573176"/>
                <a:pt x="1343248" y="1626506"/>
              </a:cubicBezTo>
              <a:cubicBezTo>
                <a:pt x="1395958" y="1679836"/>
                <a:pt x="1461380" y="1706501"/>
                <a:pt x="1539515" y="1706501"/>
              </a:cubicBezTo>
              <a:cubicBezTo>
                <a:pt x="1616409" y="1706501"/>
                <a:pt x="1681522" y="1679836"/>
                <a:pt x="1734852" y="1626506"/>
              </a:cubicBezTo>
              <a:cubicBezTo>
                <a:pt x="1788182" y="1573176"/>
                <a:pt x="1814847" y="1508064"/>
                <a:pt x="1814847" y="1431169"/>
              </a:cubicBezTo>
              <a:cubicBezTo>
                <a:pt x="1814847" y="1354275"/>
                <a:pt x="1788182" y="1289163"/>
                <a:pt x="1734852" y="1235832"/>
              </a:cubicBezTo>
              <a:cubicBezTo>
                <a:pt x="1681522" y="1182502"/>
                <a:pt x="1616409" y="1155837"/>
                <a:pt x="1539515" y="1155837"/>
              </a:cubicBezTo>
              <a:close/>
              <a:moveTo>
                <a:pt x="1489285" y="953059"/>
              </a:moveTo>
              <a:lnTo>
                <a:pt x="1582303" y="953059"/>
              </a:lnTo>
              <a:lnTo>
                <a:pt x="1597186" y="1140954"/>
              </a:lnTo>
              <a:lnTo>
                <a:pt x="1660438" y="1053518"/>
              </a:lnTo>
              <a:lnTo>
                <a:pt x="1744154" y="1092585"/>
              </a:lnTo>
              <a:lnTo>
                <a:pt x="1716248" y="1193044"/>
              </a:lnTo>
              <a:lnTo>
                <a:pt x="1799964" y="1135373"/>
              </a:lnTo>
              <a:lnTo>
                <a:pt x="1859496" y="1198625"/>
              </a:lnTo>
              <a:lnTo>
                <a:pt x="1794383" y="1280481"/>
              </a:lnTo>
              <a:lnTo>
                <a:pt x="1982279" y="1235832"/>
              </a:lnTo>
              <a:lnTo>
                <a:pt x="2006463" y="1321409"/>
              </a:lnTo>
              <a:lnTo>
                <a:pt x="1835311" y="1397683"/>
              </a:lnTo>
              <a:lnTo>
                <a:pt x="1935770" y="1427449"/>
              </a:lnTo>
              <a:lnTo>
                <a:pt x="1924608" y="1518606"/>
              </a:lnTo>
              <a:lnTo>
                <a:pt x="1824149" y="1522327"/>
              </a:lnTo>
              <a:lnTo>
                <a:pt x="1904144" y="1585578"/>
              </a:lnTo>
              <a:lnTo>
                <a:pt x="1861356" y="1665573"/>
              </a:lnTo>
              <a:lnTo>
                <a:pt x="1762757" y="1628366"/>
              </a:lnTo>
              <a:lnTo>
                <a:pt x="1866937" y="1788357"/>
              </a:lnTo>
              <a:lnTo>
                <a:pt x="1790662" y="1844167"/>
              </a:lnTo>
              <a:lnTo>
                <a:pt x="1666019" y="1704641"/>
              </a:lnTo>
              <a:lnTo>
                <a:pt x="1664158" y="1812541"/>
              </a:lnTo>
              <a:lnTo>
                <a:pt x="1578582" y="1829284"/>
              </a:lnTo>
              <a:lnTo>
                <a:pt x="1539515" y="1732546"/>
              </a:lnTo>
              <a:lnTo>
                <a:pt x="1498587" y="1831145"/>
              </a:lnTo>
              <a:lnTo>
                <a:pt x="1414871" y="1812541"/>
              </a:lnTo>
              <a:lnTo>
                <a:pt x="1418592" y="1708362"/>
              </a:lnTo>
              <a:lnTo>
                <a:pt x="1293949" y="1851609"/>
              </a:lnTo>
              <a:lnTo>
                <a:pt x="1223255" y="1797658"/>
              </a:lnTo>
              <a:lnTo>
                <a:pt x="1316273" y="1632087"/>
              </a:lnTo>
              <a:lnTo>
                <a:pt x="1215814" y="1667434"/>
              </a:lnTo>
              <a:lnTo>
                <a:pt x="1173026" y="1587439"/>
              </a:lnTo>
              <a:lnTo>
                <a:pt x="1253021" y="1520466"/>
              </a:lnTo>
              <a:lnTo>
                <a:pt x="1150701" y="1516745"/>
              </a:lnTo>
              <a:lnTo>
                <a:pt x="1141400" y="1431169"/>
              </a:lnTo>
              <a:lnTo>
                <a:pt x="1241859" y="1403264"/>
              </a:lnTo>
              <a:lnTo>
                <a:pt x="1065125" y="1328850"/>
              </a:lnTo>
              <a:lnTo>
                <a:pt x="1094891" y="1243274"/>
              </a:lnTo>
              <a:lnTo>
                <a:pt x="1279066" y="1286062"/>
              </a:lnTo>
              <a:lnTo>
                <a:pt x="1217674" y="1196765"/>
              </a:lnTo>
              <a:lnTo>
                <a:pt x="1279066" y="1133513"/>
              </a:lnTo>
              <a:lnTo>
                <a:pt x="1362782" y="1191184"/>
              </a:lnTo>
              <a:lnTo>
                <a:pt x="1336737" y="1092585"/>
              </a:lnTo>
              <a:lnTo>
                <a:pt x="1420452" y="1053518"/>
              </a:lnTo>
              <a:lnTo>
                <a:pt x="1472542" y="1140954"/>
              </a:lnTo>
              <a:close/>
              <a:moveTo>
                <a:pt x="1225116" y="73113"/>
              </a:moveTo>
              <a:cubicBezTo>
                <a:pt x="1145740" y="73113"/>
                <a:pt x="1079078" y="101328"/>
                <a:pt x="1025128" y="157759"/>
              </a:cubicBezTo>
              <a:cubicBezTo>
                <a:pt x="971177" y="214189"/>
                <a:pt x="944202" y="283953"/>
                <a:pt x="944202" y="367048"/>
              </a:cubicBezTo>
              <a:cubicBezTo>
                <a:pt x="944202" y="473708"/>
                <a:pt x="983890" y="594011"/>
                <a:pt x="1063265" y="727956"/>
              </a:cubicBezTo>
              <a:cubicBezTo>
                <a:pt x="920638" y="566726"/>
                <a:pt x="786693" y="486111"/>
                <a:pt x="661429" y="486111"/>
              </a:cubicBezTo>
              <a:cubicBezTo>
                <a:pt x="460511" y="486111"/>
                <a:pt x="360052" y="588430"/>
                <a:pt x="360052" y="793069"/>
              </a:cubicBezTo>
              <a:lnTo>
                <a:pt x="360052" y="828415"/>
              </a:lnTo>
              <a:lnTo>
                <a:pt x="365633" y="876784"/>
              </a:lnTo>
              <a:cubicBezTo>
                <a:pt x="369354" y="918953"/>
                <a:pt x="371214" y="945617"/>
                <a:pt x="371214" y="956780"/>
              </a:cubicBezTo>
              <a:cubicBezTo>
                <a:pt x="371214" y="1007629"/>
                <a:pt x="345169" y="1061579"/>
                <a:pt x="293079" y="1118630"/>
              </a:cubicBezTo>
              <a:lnTo>
                <a:pt x="248431" y="1168860"/>
              </a:lnTo>
              <a:cubicBezTo>
                <a:pt x="190140" y="1233352"/>
                <a:pt x="160994" y="1300325"/>
                <a:pt x="160994" y="1369778"/>
              </a:cubicBezTo>
              <a:cubicBezTo>
                <a:pt x="160994" y="1456594"/>
                <a:pt x="195721" y="1529148"/>
                <a:pt x="265174" y="1587439"/>
              </a:cubicBezTo>
              <a:cubicBezTo>
                <a:pt x="334627" y="1645730"/>
                <a:pt x="421444" y="1674875"/>
                <a:pt x="525623" y="1674875"/>
              </a:cubicBezTo>
              <a:cubicBezTo>
                <a:pt x="582674" y="1674875"/>
                <a:pt x="658329" y="1667434"/>
                <a:pt x="752586" y="1652551"/>
              </a:cubicBezTo>
              <a:cubicBezTo>
                <a:pt x="503299" y="1756731"/>
                <a:pt x="378656" y="1891916"/>
                <a:pt x="378656" y="2058108"/>
              </a:cubicBezTo>
              <a:cubicBezTo>
                <a:pt x="378656" y="2210656"/>
                <a:pt x="466092" y="2308015"/>
                <a:pt x="640965" y="2350183"/>
              </a:cubicBezTo>
              <a:lnTo>
                <a:pt x="700496" y="2365066"/>
              </a:lnTo>
              <a:cubicBezTo>
                <a:pt x="787313" y="2387390"/>
                <a:pt x="849945" y="2433899"/>
                <a:pt x="888392" y="2504592"/>
              </a:cubicBezTo>
              <a:lnTo>
                <a:pt x="916297" y="2556682"/>
              </a:lnTo>
              <a:cubicBezTo>
                <a:pt x="973348" y="2660862"/>
                <a:pt x="1059544" y="2712951"/>
                <a:pt x="1174886" y="2712951"/>
              </a:cubicBezTo>
              <a:cubicBezTo>
                <a:pt x="1374564" y="2712951"/>
                <a:pt x="1496107" y="2552341"/>
                <a:pt x="1539515" y="2231120"/>
              </a:cubicBezTo>
              <a:cubicBezTo>
                <a:pt x="1563079" y="2552341"/>
                <a:pt x="1683382" y="2712951"/>
                <a:pt x="1900423" y="2712951"/>
              </a:cubicBezTo>
              <a:cubicBezTo>
                <a:pt x="2013284" y="2712951"/>
                <a:pt x="2103202" y="2657141"/>
                <a:pt x="2170174" y="2545520"/>
              </a:cubicBezTo>
              <a:lnTo>
                <a:pt x="2194359" y="2502732"/>
              </a:lnTo>
              <a:cubicBezTo>
                <a:pt x="2236527" y="2430798"/>
                <a:pt x="2309701" y="2382429"/>
                <a:pt x="2413880" y="2357624"/>
              </a:cubicBezTo>
              <a:lnTo>
                <a:pt x="2467830" y="2342741"/>
              </a:lnTo>
              <a:cubicBezTo>
                <a:pt x="2621619" y="2305534"/>
                <a:pt x="2698514" y="2214377"/>
                <a:pt x="2698514" y="2069270"/>
              </a:cubicBezTo>
              <a:cubicBezTo>
                <a:pt x="2698514" y="1906799"/>
                <a:pt x="2575731" y="1773474"/>
                <a:pt x="2330164" y="1669294"/>
              </a:cubicBezTo>
              <a:cubicBezTo>
                <a:pt x="2431863" y="1689138"/>
                <a:pt x="2513719" y="1699060"/>
                <a:pt x="2575731" y="1699060"/>
              </a:cubicBezTo>
              <a:cubicBezTo>
                <a:pt x="2672469" y="1699060"/>
                <a:pt x="2753394" y="1668674"/>
                <a:pt x="2818507" y="1607903"/>
              </a:cubicBezTo>
              <a:cubicBezTo>
                <a:pt x="2883619" y="1547131"/>
                <a:pt x="2916175" y="1471477"/>
                <a:pt x="2916175" y="1380940"/>
              </a:cubicBezTo>
              <a:cubicBezTo>
                <a:pt x="2916175" y="1312727"/>
                <a:pt x="2885170" y="1243894"/>
                <a:pt x="2823158" y="1174441"/>
              </a:cubicBezTo>
              <a:lnTo>
                <a:pt x="2787811" y="1133513"/>
              </a:lnTo>
              <a:cubicBezTo>
                <a:pt x="2733240" y="1072741"/>
                <a:pt x="2705955" y="1010110"/>
                <a:pt x="2705955" y="945617"/>
              </a:cubicBezTo>
              <a:cubicBezTo>
                <a:pt x="2705955" y="925774"/>
                <a:pt x="2707196" y="906550"/>
                <a:pt x="2709676" y="887947"/>
              </a:cubicBezTo>
              <a:lnTo>
                <a:pt x="2717118" y="843298"/>
              </a:lnTo>
              <a:cubicBezTo>
                <a:pt x="2719598" y="828415"/>
                <a:pt x="2720838" y="811672"/>
                <a:pt x="2720838" y="793069"/>
              </a:cubicBezTo>
              <a:cubicBezTo>
                <a:pt x="2720838" y="702532"/>
                <a:pt x="2694173" y="628738"/>
                <a:pt x="2640843" y="571687"/>
              </a:cubicBezTo>
              <a:cubicBezTo>
                <a:pt x="2587513" y="514636"/>
                <a:pt x="2519300" y="486111"/>
                <a:pt x="2436205" y="486111"/>
              </a:cubicBezTo>
              <a:cubicBezTo>
                <a:pt x="2310941" y="486111"/>
                <a:pt x="2176375" y="567966"/>
                <a:pt x="2032508" y="731677"/>
              </a:cubicBezTo>
              <a:cubicBezTo>
                <a:pt x="2118084" y="607654"/>
                <a:pt x="2160872" y="496033"/>
                <a:pt x="2160872" y="396814"/>
              </a:cubicBezTo>
              <a:cubicBezTo>
                <a:pt x="2160872" y="308757"/>
                <a:pt x="2131727" y="233103"/>
                <a:pt x="2073436" y="169851"/>
              </a:cubicBezTo>
              <a:cubicBezTo>
                <a:pt x="2015145" y="106599"/>
                <a:pt x="1945072" y="74973"/>
                <a:pt x="1863216" y="74973"/>
              </a:cubicBezTo>
              <a:cubicBezTo>
                <a:pt x="1823529" y="74973"/>
                <a:pt x="1773299" y="87375"/>
                <a:pt x="1712528" y="112180"/>
              </a:cubicBezTo>
              <a:lnTo>
                <a:pt x="1658577" y="134504"/>
              </a:lnTo>
              <a:cubicBezTo>
                <a:pt x="1607728" y="154348"/>
                <a:pt x="1569281" y="164270"/>
                <a:pt x="1543236" y="164270"/>
              </a:cubicBezTo>
              <a:cubicBezTo>
                <a:pt x="1510990" y="164270"/>
                <a:pt x="1462621" y="150007"/>
                <a:pt x="1398128" y="121482"/>
              </a:cubicBezTo>
              <a:lnTo>
                <a:pt x="1351619" y="99158"/>
              </a:lnTo>
              <a:cubicBezTo>
                <a:pt x="1311932" y="81794"/>
                <a:pt x="1269764" y="73113"/>
                <a:pt x="1225116" y="73113"/>
              </a:cubicBezTo>
              <a:close/>
              <a:moveTo>
                <a:pt x="0" y="0"/>
              </a:moveTo>
              <a:lnTo>
                <a:pt x="3088258" y="0"/>
              </a:lnTo>
              <a:lnTo>
                <a:pt x="3088258" y="2803586"/>
              </a:lnTo>
              <a:lnTo>
                <a:pt x="0" y="2803586"/>
              </a:lnTo>
              <a:close/>
            </a:path>
          </a:pathLst>
        </a:custGeom>
        <a:solidFill>
          <a:schemeClr val="bg1"/>
        </a:solidFill>
        <a:ln w="3810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US"/>
        </a:p>
      </xdr:txBody>
    </xdr:sp>
    <xdr:clientData/>
  </xdr:twoCellAnchor>
  <xdr:twoCellAnchor>
    <xdr:from>
      <xdr:col>8</xdr:col>
      <xdr:colOff>434671</xdr:colOff>
      <xdr:row>1</xdr:row>
      <xdr:rowOff>4763</xdr:rowOff>
    </xdr:from>
    <xdr:to>
      <xdr:col>13</xdr:col>
      <xdr:colOff>474929</xdr:colOff>
      <xdr:row>15</xdr:row>
      <xdr:rowOff>141349</xdr:rowOff>
    </xdr:to>
    <xdr:sp macro="" textlink="">
      <xdr:nvSpPr>
        <xdr:cNvPr id="20" name="Freeform 5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5292421" y="5910263"/>
          <a:ext cx="3076352" cy="2803586"/>
        </a:xfrm>
        <a:custGeom>
          <a:avLst/>
          <a:gdLst/>
          <a:ahLst/>
          <a:cxnLst/>
          <a:rect l="l" t="t" r="r" b="b"/>
          <a:pathLst>
            <a:path w="3088258" h="2803586">
              <a:moveTo>
                <a:pt x="1535794" y="1317688"/>
              </a:moveTo>
              <a:cubicBezTo>
                <a:pt x="1573001" y="1317688"/>
                <a:pt x="1600907" y="1326990"/>
                <a:pt x="1619510" y="1345593"/>
              </a:cubicBezTo>
              <a:cubicBezTo>
                <a:pt x="1638114" y="1364197"/>
                <a:pt x="1647415" y="1392722"/>
                <a:pt x="1647415" y="1431169"/>
              </a:cubicBezTo>
              <a:cubicBezTo>
                <a:pt x="1647415" y="1469617"/>
                <a:pt x="1638114" y="1498452"/>
                <a:pt x="1619510" y="1517676"/>
              </a:cubicBezTo>
              <a:cubicBezTo>
                <a:pt x="1600907" y="1536899"/>
                <a:pt x="1573001" y="1546511"/>
                <a:pt x="1535794" y="1546511"/>
              </a:cubicBezTo>
              <a:cubicBezTo>
                <a:pt x="1498587" y="1546511"/>
                <a:pt x="1470682" y="1536899"/>
                <a:pt x="1452078" y="1517676"/>
              </a:cubicBezTo>
              <a:cubicBezTo>
                <a:pt x="1433475" y="1498452"/>
                <a:pt x="1424173" y="1469617"/>
                <a:pt x="1424173" y="1431169"/>
              </a:cubicBezTo>
              <a:cubicBezTo>
                <a:pt x="1424173" y="1392722"/>
                <a:pt x="1433475" y="1364197"/>
                <a:pt x="1452078" y="1345593"/>
              </a:cubicBezTo>
              <a:cubicBezTo>
                <a:pt x="1470682" y="1326990"/>
                <a:pt x="1498587" y="1317688"/>
                <a:pt x="1535794" y="1317688"/>
              </a:cubicBezTo>
              <a:close/>
              <a:moveTo>
                <a:pt x="1539515" y="1155837"/>
              </a:moveTo>
              <a:cubicBezTo>
                <a:pt x="1462621" y="1155837"/>
                <a:pt x="1397508" y="1182502"/>
                <a:pt x="1344178" y="1235832"/>
              </a:cubicBezTo>
              <a:cubicBezTo>
                <a:pt x="1290848" y="1289163"/>
                <a:pt x="1264183" y="1354275"/>
                <a:pt x="1264183" y="1431169"/>
              </a:cubicBezTo>
              <a:cubicBezTo>
                <a:pt x="1264183" y="1508064"/>
                <a:pt x="1290538" y="1573176"/>
                <a:pt x="1343248" y="1626506"/>
              </a:cubicBezTo>
              <a:cubicBezTo>
                <a:pt x="1395958" y="1679836"/>
                <a:pt x="1461380" y="1706501"/>
                <a:pt x="1539515" y="1706501"/>
              </a:cubicBezTo>
              <a:cubicBezTo>
                <a:pt x="1616409" y="1706501"/>
                <a:pt x="1681522" y="1679836"/>
                <a:pt x="1734852" y="1626506"/>
              </a:cubicBezTo>
              <a:cubicBezTo>
                <a:pt x="1788182" y="1573176"/>
                <a:pt x="1814847" y="1508064"/>
                <a:pt x="1814847" y="1431169"/>
              </a:cubicBezTo>
              <a:cubicBezTo>
                <a:pt x="1814847" y="1354275"/>
                <a:pt x="1788182" y="1289163"/>
                <a:pt x="1734852" y="1235832"/>
              </a:cubicBezTo>
              <a:cubicBezTo>
                <a:pt x="1681522" y="1182502"/>
                <a:pt x="1616409" y="1155837"/>
                <a:pt x="1539515" y="1155837"/>
              </a:cubicBezTo>
              <a:close/>
              <a:moveTo>
                <a:pt x="1489285" y="953059"/>
              </a:moveTo>
              <a:lnTo>
                <a:pt x="1582303" y="953059"/>
              </a:lnTo>
              <a:lnTo>
                <a:pt x="1597186" y="1140954"/>
              </a:lnTo>
              <a:lnTo>
                <a:pt x="1660438" y="1053518"/>
              </a:lnTo>
              <a:lnTo>
                <a:pt x="1744154" y="1092585"/>
              </a:lnTo>
              <a:lnTo>
                <a:pt x="1716248" y="1193044"/>
              </a:lnTo>
              <a:lnTo>
                <a:pt x="1799964" y="1135373"/>
              </a:lnTo>
              <a:lnTo>
                <a:pt x="1859496" y="1198625"/>
              </a:lnTo>
              <a:lnTo>
                <a:pt x="1794383" y="1280481"/>
              </a:lnTo>
              <a:lnTo>
                <a:pt x="1982279" y="1235832"/>
              </a:lnTo>
              <a:lnTo>
                <a:pt x="2006463" y="1321409"/>
              </a:lnTo>
              <a:lnTo>
                <a:pt x="1835311" y="1397683"/>
              </a:lnTo>
              <a:lnTo>
                <a:pt x="1935770" y="1427449"/>
              </a:lnTo>
              <a:lnTo>
                <a:pt x="1924608" y="1518606"/>
              </a:lnTo>
              <a:lnTo>
                <a:pt x="1824149" y="1522327"/>
              </a:lnTo>
              <a:lnTo>
                <a:pt x="1904144" y="1585578"/>
              </a:lnTo>
              <a:lnTo>
                <a:pt x="1861356" y="1665573"/>
              </a:lnTo>
              <a:lnTo>
                <a:pt x="1762757" y="1628366"/>
              </a:lnTo>
              <a:lnTo>
                <a:pt x="1866937" y="1788357"/>
              </a:lnTo>
              <a:lnTo>
                <a:pt x="1790662" y="1844167"/>
              </a:lnTo>
              <a:lnTo>
                <a:pt x="1666019" y="1704641"/>
              </a:lnTo>
              <a:lnTo>
                <a:pt x="1664158" y="1812541"/>
              </a:lnTo>
              <a:lnTo>
                <a:pt x="1578582" y="1829284"/>
              </a:lnTo>
              <a:lnTo>
                <a:pt x="1539515" y="1732546"/>
              </a:lnTo>
              <a:lnTo>
                <a:pt x="1498587" y="1831145"/>
              </a:lnTo>
              <a:lnTo>
                <a:pt x="1414871" y="1812541"/>
              </a:lnTo>
              <a:lnTo>
                <a:pt x="1418592" y="1708362"/>
              </a:lnTo>
              <a:lnTo>
                <a:pt x="1293949" y="1851609"/>
              </a:lnTo>
              <a:lnTo>
                <a:pt x="1223255" y="1797658"/>
              </a:lnTo>
              <a:lnTo>
                <a:pt x="1316273" y="1632087"/>
              </a:lnTo>
              <a:lnTo>
                <a:pt x="1215814" y="1667434"/>
              </a:lnTo>
              <a:lnTo>
                <a:pt x="1173026" y="1587439"/>
              </a:lnTo>
              <a:lnTo>
                <a:pt x="1253021" y="1520466"/>
              </a:lnTo>
              <a:lnTo>
                <a:pt x="1150701" y="1516745"/>
              </a:lnTo>
              <a:lnTo>
                <a:pt x="1141400" y="1431169"/>
              </a:lnTo>
              <a:lnTo>
                <a:pt x="1241859" y="1403264"/>
              </a:lnTo>
              <a:lnTo>
                <a:pt x="1065125" y="1328850"/>
              </a:lnTo>
              <a:lnTo>
                <a:pt x="1094891" y="1243274"/>
              </a:lnTo>
              <a:lnTo>
                <a:pt x="1279066" y="1286062"/>
              </a:lnTo>
              <a:lnTo>
                <a:pt x="1217674" y="1196765"/>
              </a:lnTo>
              <a:lnTo>
                <a:pt x="1279066" y="1133513"/>
              </a:lnTo>
              <a:lnTo>
                <a:pt x="1362782" y="1191184"/>
              </a:lnTo>
              <a:lnTo>
                <a:pt x="1336737" y="1092585"/>
              </a:lnTo>
              <a:lnTo>
                <a:pt x="1420452" y="1053518"/>
              </a:lnTo>
              <a:lnTo>
                <a:pt x="1472542" y="1140954"/>
              </a:lnTo>
              <a:close/>
              <a:moveTo>
                <a:pt x="1225116" y="73113"/>
              </a:moveTo>
              <a:cubicBezTo>
                <a:pt x="1145740" y="73113"/>
                <a:pt x="1079078" y="101328"/>
                <a:pt x="1025128" y="157759"/>
              </a:cubicBezTo>
              <a:cubicBezTo>
                <a:pt x="971177" y="214189"/>
                <a:pt x="944202" y="283953"/>
                <a:pt x="944202" y="367048"/>
              </a:cubicBezTo>
              <a:cubicBezTo>
                <a:pt x="944202" y="473708"/>
                <a:pt x="983890" y="594011"/>
                <a:pt x="1063265" y="727956"/>
              </a:cubicBezTo>
              <a:cubicBezTo>
                <a:pt x="920638" y="566726"/>
                <a:pt x="786693" y="486111"/>
                <a:pt x="661429" y="486111"/>
              </a:cubicBezTo>
              <a:cubicBezTo>
                <a:pt x="460511" y="486111"/>
                <a:pt x="360052" y="588430"/>
                <a:pt x="360052" y="793069"/>
              </a:cubicBezTo>
              <a:lnTo>
                <a:pt x="360052" y="828415"/>
              </a:lnTo>
              <a:lnTo>
                <a:pt x="365633" y="876784"/>
              </a:lnTo>
              <a:cubicBezTo>
                <a:pt x="369354" y="918953"/>
                <a:pt x="371214" y="945617"/>
                <a:pt x="371214" y="956780"/>
              </a:cubicBezTo>
              <a:cubicBezTo>
                <a:pt x="371214" y="1007629"/>
                <a:pt x="345169" y="1061579"/>
                <a:pt x="293079" y="1118630"/>
              </a:cubicBezTo>
              <a:lnTo>
                <a:pt x="248431" y="1168860"/>
              </a:lnTo>
              <a:cubicBezTo>
                <a:pt x="190140" y="1233352"/>
                <a:pt x="160994" y="1300325"/>
                <a:pt x="160994" y="1369778"/>
              </a:cubicBezTo>
              <a:cubicBezTo>
                <a:pt x="160994" y="1456594"/>
                <a:pt x="195721" y="1529148"/>
                <a:pt x="265174" y="1587439"/>
              </a:cubicBezTo>
              <a:cubicBezTo>
                <a:pt x="334627" y="1645730"/>
                <a:pt x="421444" y="1674875"/>
                <a:pt x="525623" y="1674875"/>
              </a:cubicBezTo>
              <a:cubicBezTo>
                <a:pt x="582674" y="1674875"/>
                <a:pt x="658329" y="1667434"/>
                <a:pt x="752586" y="1652551"/>
              </a:cubicBezTo>
              <a:cubicBezTo>
                <a:pt x="503299" y="1756731"/>
                <a:pt x="378656" y="1891916"/>
                <a:pt x="378656" y="2058108"/>
              </a:cubicBezTo>
              <a:cubicBezTo>
                <a:pt x="378656" y="2210656"/>
                <a:pt x="466092" y="2308015"/>
                <a:pt x="640965" y="2350183"/>
              </a:cubicBezTo>
              <a:lnTo>
                <a:pt x="700496" y="2365066"/>
              </a:lnTo>
              <a:cubicBezTo>
                <a:pt x="787313" y="2387390"/>
                <a:pt x="849945" y="2433899"/>
                <a:pt x="888392" y="2504592"/>
              </a:cubicBezTo>
              <a:lnTo>
                <a:pt x="916297" y="2556682"/>
              </a:lnTo>
              <a:cubicBezTo>
                <a:pt x="973348" y="2660862"/>
                <a:pt x="1059544" y="2712951"/>
                <a:pt x="1174886" y="2712951"/>
              </a:cubicBezTo>
              <a:cubicBezTo>
                <a:pt x="1374564" y="2712951"/>
                <a:pt x="1496107" y="2552341"/>
                <a:pt x="1539515" y="2231120"/>
              </a:cubicBezTo>
              <a:cubicBezTo>
                <a:pt x="1563079" y="2552341"/>
                <a:pt x="1683382" y="2712951"/>
                <a:pt x="1900423" y="2712951"/>
              </a:cubicBezTo>
              <a:cubicBezTo>
                <a:pt x="2013284" y="2712951"/>
                <a:pt x="2103202" y="2657141"/>
                <a:pt x="2170174" y="2545520"/>
              </a:cubicBezTo>
              <a:lnTo>
                <a:pt x="2194359" y="2502732"/>
              </a:lnTo>
              <a:cubicBezTo>
                <a:pt x="2236527" y="2430798"/>
                <a:pt x="2309701" y="2382429"/>
                <a:pt x="2413880" y="2357624"/>
              </a:cubicBezTo>
              <a:lnTo>
                <a:pt x="2467830" y="2342741"/>
              </a:lnTo>
              <a:cubicBezTo>
                <a:pt x="2621619" y="2305534"/>
                <a:pt x="2698514" y="2214377"/>
                <a:pt x="2698514" y="2069270"/>
              </a:cubicBezTo>
              <a:cubicBezTo>
                <a:pt x="2698514" y="1906799"/>
                <a:pt x="2575731" y="1773474"/>
                <a:pt x="2330164" y="1669294"/>
              </a:cubicBezTo>
              <a:cubicBezTo>
                <a:pt x="2431863" y="1689138"/>
                <a:pt x="2513719" y="1699060"/>
                <a:pt x="2575731" y="1699060"/>
              </a:cubicBezTo>
              <a:cubicBezTo>
                <a:pt x="2672469" y="1699060"/>
                <a:pt x="2753394" y="1668674"/>
                <a:pt x="2818507" y="1607903"/>
              </a:cubicBezTo>
              <a:cubicBezTo>
                <a:pt x="2883619" y="1547131"/>
                <a:pt x="2916175" y="1471477"/>
                <a:pt x="2916175" y="1380940"/>
              </a:cubicBezTo>
              <a:cubicBezTo>
                <a:pt x="2916175" y="1312727"/>
                <a:pt x="2885170" y="1243894"/>
                <a:pt x="2823158" y="1174441"/>
              </a:cubicBezTo>
              <a:lnTo>
                <a:pt x="2787811" y="1133513"/>
              </a:lnTo>
              <a:cubicBezTo>
                <a:pt x="2733240" y="1072741"/>
                <a:pt x="2705955" y="1010110"/>
                <a:pt x="2705955" y="945617"/>
              </a:cubicBezTo>
              <a:cubicBezTo>
                <a:pt x="2705955" y="925774"/>
                <a:pt x="2707196" y="906550"/>
                <a:pt x="2709676" y="887947"/>
              </a:cubicBezTo>
              <a:lnTo>
                <a:pt x="2717118" y="843298"/>
              </a:lnTo>
              <a:cubicBezTo>
                <a:pt x="2719598" y="828415"/>
                <a:pt x="2720838" y="811672"/>
                <a:pt x="2720838" y="793069"/>
              </a:cubicBezTo>
              <a:cubicBezTo>
                <a:pt x="2720838" y="702532"/>
                <a:pt x="2694173" y="628738"/>
                <a:pt x="2640843" y="571687"/>
              </a:cubicBezTo>
              <a:cubicBezTo>
                <a:pt x="2587513" y="514636"/>
                <a:pt x="2519300" y="486111"/>
                <a:pt x="2436205" y="486111"/>
              </a:cubicBezTo>
              <a:cubicBezTo>
                <a:pt x="2310941" y="486111"/>
                <a:pt x="2176375" y="567966"/>
                <a:pt x="2032508" y="731677"/>
              </a:cubicBezTo>
              <a:cubicBezTo>
                <a:pt x="2118084" y="607654"/>
                <a:pt x="2160872" y="496033"/>
                <a:pt x="2160872" y="396814"/>
              </a:cubicBezTo>
              <a:cubicBezTo>
                <a:pt x="2160872" y="308757"/>
                <a:pt x="2131727" y="233103"/>
                <a:pt x="2073436" y="169851"/>
              </a:cubicBezTo>
              <a:cubicBezTo>
                <a:pt x="2015145" y="106599"/>
                <a:pt x="1945072" y="74973"/>
                <a:pt x="1863216" y="74973"/>
              </a:cubicBezTo>
              <a:cubicBezTo>
                <a:pt x="1823529" y="74973"/>
                <a:pt x="1773299" y="87375"/>
                <a:pt x="1712528" y="112180"/>
              </a:cubicBezTo>
              <a:lnTo>
                <a:pt x="1658577" y="134504"/>
              </a:lnTo>
              <a:cubicBezTo>
                <a:pt x="1607728" y="154348"/>
                <a:pt x="1569281" y="164270"/>
                <a:pt x="1543236" y="164270"/>
              </a:cubicBezTo>
              <a:cubicBezTo>
                <a:pt x="1510990" y="164270"/>
                <a:pt x="1462621" y="150007"/>
                <a:pt x="1398128" y="121482"/>
              </a:cubicBezTo>
              <a:lnTo>
                <a:pt x="1351619" y="99158"/>
              </a:lnTo>
              <a:cubicBezTo>
                <a:pt x="1311932" y="81794"/>
                <a:pt x="1269764" y="73113"/>
                <a:pt x="1225116" y="73113"/>
              </a:cubicBezTo>
              <a:close/>
              <a:moveTo>
                <a:pt x="0" y="0"/>
              </a:moveTo>
              <a:lnTo>
                <a:pt x="3088258" y="0"/>
              </a:lnTo>
              <a:lnTo>
                <a:pt x="3088258" y="2803586"/>
              </a:lnTo>
              <a:lnTo>
                <a:pt x="0" y="2803586"/>
              </a:lnTo>
              <a:close/>
            </a:path>
          </a:pathLst>
        </a:custGeom>
        <a:solidFill>
          <a:schemeClr val="bg1"/>
        </a:solidFill>
        <a:ln w="38100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US"/>
        </a:p>
      </xdr:txBody>
    </xdr:sp>
    <xdr:clientData/>
  </xdr:twoCellAnchor>
  <xdr:twoCellAnchor>
    <xdr:from>
      <xdr:col>17</xdr:col>
      <xdr:colOff>48541</xdr:colOff>
      <xdr:row>0</xdr:row>
      <xdr:rowOff>176213</xdr:rowOff>
    </xdr:from>
    <xdr:to>
      <xdr:col>22</xdr:col>
      <xdr:colOff>88799</xdr:colOff>
      <xdr:row>15</xdr:row>
      <xdr:rowOff>122299</xdr:rowOff>
    </xdr:to>
    <xdr:sp macro="" textlink="">
      <xdr:nvSpPr>
        <xdr:cNvPr id="21" name="Freeform 6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/>
      </xdr:nvSpPr>
      <xdr:spPr>
        <a:xfrm>
          <a:off x="10371260" y="5891213"/>
          <a:ext cx="3076352" cy="2803586"/>
        </a:xfrm>
        <a:custGeom>
          <a:avLst/>
          <a:gdLst/>
          <a:ahLst/>
          <a:cxnLst/>
          <a:rect l="l" t="t" r="r" b="b"/>
          <a:pathLst>
            <a:path w="3088258" h="2803586">
              <a:moveTo>
                <a:pt x="1535794" y="1317688"/>
              </a:moveTo>
              <a:cubicBezTo>
                <a:pt x="1573001" y="1317688"/>
                <a:pt x="1600907" y="1326990"/>
                <a:pt x="1619510" y="1345593"/>
              </a:cubicBezTo>
              <a:cubicBezTo>
                <a:pt x="1638114" y="1364197"/>
                <a:pt x="1647415" y="1392722"/>
                <a:pt x="1647415" y="1431169"/>
              </a:cubicBezTo>
              <a:cubicBezTo>
                <a:pt x="1647415" y="1469617"/>
                <a:pt x="1638114" y="1498452"/>
                <a:pt x="1619510" y="1517676"/>
              </a:cubicBezTo>
              <a:cubicBezTo>
                <a:pt x="1600907" y="1536899"/>
                <a:pt x="1573001" y="1546511"/>
                <a:pt x="1535794" y="1546511"/>
              </a:cubicBezTo>
              <a:cubicBezTo>
                <a:pt x="1498587" y="1546511"/>
                <a:pt x="1470682" y="1536899"/>
                <a:pt x="1452078" y="1517676"/>
              </a:cubicBezTo>
              <a:cubicBezTo>
                <a:pt x="1433475" y="1498452"/>
                <a:pt x="1424173" y="1469617"/>
                <a:pt x="1424173" y="1431169"/>
              </a:cubicBezTo>
              <a:cubicBezTo>
                <a:pt x="1424173" y="1392722"/>
                <a:pt x="1433475" y="1364197"/>
                <a:pt x="1452078" y="1345593"/>
              </a:cubicBezTo>
              <a:cubicBezTo>
                <a:pt x="1470682" y="1326990"/>
                <a:pt x="1498587" y="1317688"/>
                <a:pt x="1535794" y="1317688"/>
              </a:cubicBezTo>
              <a:close/>
              <a:moveTo>
                <a:pt x="1539515" y="1155837"/>
              </a:moveTo>
              <a:cubicBezTo>
                <a:pt x="1462621" y="1155837"/>
                <a:pt x="1397508" y="1182502"/>
                <a:pt x="1344178" y="1235832"/>
              </a:cubicBezTo>
              <a:cubicBezTo>
                <a:pt x="1290848" y="1289163"/>
                <a:pt x="1264183" y="1354275"/>
                <a:pt x="1264183" y="1431169"/>
              </a:cubicBezTo>
              <a:cubicBezTo>
                <a:pt x="1264183" y="1508064"/>
                <a:pt x="1290538" y="1573176"/>
                <a:pt x="1343248" y="1626506"/>
              </a:cubicBezTo>
              <a:cubicBezTo>
                <a:pt x="1395958" y="1679836"/>
                <a:pt x="1461380" y="1706501"/>
                <a:pt x="1539515" y="1706501"/>
              </a:cubicBezTo>
              <a:cubicBezTo>
                <a:pt x="1616409" y="1706501"/>
                <a:pt x="1681522" y="1679836"/>
                <a:pt x="1734852" y="1626506"/>
              </a:cubicBezTo>
              <a:cubicBezTo>
                <a:pt x="1788182" y="1573176"/>
                <a:pt x="1814847" y="1508064"/>
                <a:pt x="1814847" y="1431169"/>
              </a:cubicBezTo>
              <a:cubicBezTo>
                <a:pt x="1814847" y="1354275"/>
                <a:pt x="1788182" y="1289163"/>
                <a:pt x="1734852" y="1235832"/>
              </a:cubicBezTo>
              <a:cubicBezTo>
                <a:pt x="1681522" y="1182502"/>
                <a:pt x="1616409" y="1155837"/>
                <a:pt x="1539515" y="1155837"/>
              </a:cubicBezTo>
              <a:close/>
              <a:moveTo>
                <a:pt x="1489285" y="953059"/>
              </a:moveTo>
              <a:lnTo>
                <a:pt x="1582303" y="953059"/>
              </a:lnTo>
              <a:lnTo>
                <a:pt x="1597186" y="1140954"/>
              </a:lnTo>
              <a:lnTo>
                <a:pt x="1660438" y="1053518"/>
              </a:lnTo>
              <a:lnTo>
                <a:pt x="1744154" y="1092585"/>
              </a:lnTo>
              <a:lnTo>
                <a:pt x="1716248" y="1193044"/>
              </a:lnTo>
              <a:lnTo>
                <a:pt x="1799964" y="1135373"/>
              </a:lnTo>
              <a:lnTo>
                <a:pt x="1859496" y="1198625"/>
              </a:lnTo>
              <a:lnTo>
                <a:pt x="1794383" y="1280481"/>
              </a:lnTo>
              <a:lnTo>
                <a:pt x="1982279" y="1235832"/>
              </a:lnTo>
              <a:lnTo>
                <a:pt x="2006463" y="1321409"/>
              </a:lnTo>
              <a:lnTo>
                <a:pt x="1835311" y="1397683"/>
              </a:lnTo>
              <a:lnTo>
                <a:pt x="1935770" y="1427449"/>
              </a:lnTo>
              <a:lnTo>
                <a:pt x="1924608" y="1518606"/>
              </a:lnTo>
              <a:lnTo>
                <a:pt x="1824149" y="1522327"/>
              </a:lnTo>
              <a:lnTo>
                <a:pt x="1904144" y="1585578"/>
              </a:lnTo>
              <a:lnTo>
                <a:pt x="1861356" y="1665573"/>
              </a:lnTo>
              <a:lnTo>
                <a:pt x="1762757" y="1628366"/>
              </a:lnTo>
              <a:lnTo>
                <a:pt x="1866937" y="1788357"/>
              </a:lnTo>
              <a:lnTo>
                <a:pt x="1790662" y="1844167"/>
              </a:lnTo>
              <a:lnTo>
                <a:pt x="1666019" y="1704641"/>
              </a:lnTo>
              <a:lnTo>
                <a:pt x="1664158" y="1812541"/>
              </a:lnTo>
              <a:lnTo>
                <a:pt x="1578582" y="1829284"/>
              </a:lnTo>
              <a:lnTo>
                <a:pt x="1539515" y="1732546"/>
              </a:lnTo>
              <a:lnTo>
                <a:pt x="1498587" y="1831145"/>
              </a:lnTo>
              <a:lnTo>
                <a:pt x="1414871" y="1812541"/>
              </a:lnTo>
              <a:lnTo>
                <a:pt x="1418592" y="1708362"/>
              </a:lnTo>
              <a:lnTo>
                <a:pt x="1293949" y="1851609"/>
              </a:lnTo>
              <a:lnTo>
                <a:pt x="1223255" y="1797658"/>
              </a:lnTo>
              <a:lnTo>
                <a:pt x="1316273" y="1632087"/>
              </a:lnTo>
              <a:lnTo>
                <a:pt x="1215814" y="1667434"/>
              </a:lnTo>
              <a:lnTo>
                <a:pt x="1173026" y="1587439"/>
              </a:lnTo>
              <a:lnTo>
                <a:pt x="1253021" y="1520466"/>
              </a:lnTo>
              <a:lnTo>
                <a:pt x="1150701" y="1516745"/>
              </a:lnTo>
              <a:lnTo>
                <a:pt x="1141400" y="1431169"/>
              </a:lnTo>
              <a:lnTo>
                <a:pt x="1241859" y="1403264"/>
              </a:lnTo>
              <a:lnTo>
                <a:pt x="1065125" y="1328850"/>
              </a:lnTo>
              <a:lnTo>
                <a:pt x="1094891" y="1243274"/>
              </a:lnTo>
              <a:lnTo>
                <a:pt x="1279066" y="1286062"/>
              </a:lnTo>
              <a:lnTo>
                <a:pt x="1217674" y="1196765"/>
              </a:lnTo>
              <a:lnTo>
                <a:pt x="1279066" y="1133513"/>
              </a:lnTo>
              <a:lnTo>
                <a:pt x="1362782" y="1191184"/>
              </a:lnTo>
              <a:lnTo>
                <a:pt x="1336737" y="1092585"/>
              </a:lnTo>
              <a:lnTo>
                <a:pt x="1420452" y="1053518"/>
              </a:lnTo>
              <a:lnTo>
                <a:pt x="1472542" y="1140954"/>
              </a:lnTo>
              <a:close/>
              <a:moveTo>
                <a:pt x="1225116" y="73113"/>
              </a:moveTo>
              <a:cubicBezTo>
                <a:pt x="1145740" y="73113"/>
                <a:pt x="1079078" y="101328"/>
                <a:pt x="1025128" y="157759"/>
              </a:cubicBezTo>
              <a:cubicBezTo>
                <a:pt x="971177" y="214189"/>
                <a:pt x="944202" y="283953"/>
                <a:pt x="944202" y="367048"/>
              </a:cubicBezTo>
              <a:cubicBezTo>
                <a:pt x="944202" y="473708"/>
                <a:pt x="983890" y="594011"/>
                <a:pt x="1063265" y="727956"/>
              </a:cubicBezTo>
              <a:cubicBezTo>
                <a:pt x="920638" y="566726"/>
                <a:pt x="786693" y="486111"/>
                <a:pt x="661429" y="486111"/>
              </a:cubicBezTo>
              <a:cubicBezTo>
                <a:pt x="460511" y="486111"/>
                <a:pt x="360052" y="588430"/>
                <a:pt x="360052" y="793069"/>
              </a:cubicBezTo>
              <a:lnTo>
                <a:pt x="360052" y="828415"/>
              </a:lnTo>
              <a:lnTo>
                <a:pt x="365633" y="876784"/>
              </a:lnTo>
              <a:cubicBezTo>
                <a:pt x="369354" y="918953"/>
                <a:pt x="371214" y="945617"/>
                <a:pt x="371214" y="956780"/>
              </a:cubicBezTo>
              <a:cubicBezTo>
                <a:pt x="371214" y="1007629"/>
                <a:pt x="345169" y="1061579"/>
                <a:pt x="293079" y="1118630"/>
              </a:cubicBezTo>
              <a:lnTo>
                <a:pt x="248431" y="1168860"/>
              </a:lnTo>
              <a:cubicBezTo>
                <a:pt x="190140" y="1233352"/>
                <a:pt x="160994" y="1300325"/>
                <a:pt x="160994" y="1369778"/>
              </a:cubicBezTo>
              <a:cubicBezTo>
                <a:pt x="160994" y="1456594"/>
                <a:pt x="195721" y="1529148"/>
                <a:pt x="265174" y="1587439"/>
              </a:cubicBezTo>
              <a:cubicBezTo>
                <a:pt x="334627" y="1645730"/>
                <a:pt x="421444" y="1674875"/>
                <a:pt x="525623" y="1674875"/>
              </a:cubicBezTo>
              <a:cubicBezTo>
                <a:pt x="582674" y="1674875"/>
                <a:pt x="658329" y="1667434"/>
                <a:pt x="752586" y="1652551"/>
              </a:cubicBezTo>
              <a:cubicBezTo>
                <a:pt x="503299" y="1756731"/>
                <a:pt x="378656" y="1891916"/>
                <a:pt x="378656" y="2058108"/>
              </a:cubicBezTo>
              <a:cubicBezTo>
                <a:pt x="378656" y="2210656"/>
                <a:pt x="466092" y="2308015"/>
                <a:pt x="640965" y="2350183"/>
              </a:cubicBezTo>
              <a:lnTo>
                <a:pt x="700496" y="2365066"/>
              </a:lnTo>
              <a:cubicBezTo>
                <a:pt x="787313" y="2387390"/>
                <a:pt x="849945" y="2433899"/>
                <a:pt x="888392" y="2504592"/>
              </a:cubicBezTo>
              <a:lnTo>
                <a:pt x="916297" y="2556682"/>
              </a:lnTo>
              <a:cubicBezTo>
                <a:pt x="973348" y="2660862"/>
                <a:pt x="1059544" y="2712951"/>
                <a:pt x="1174886" y="2712951"/>
              </a:cubicBezTo>
              <a:cubicBezTo>
                <a:pt x="1374564" y="2712951"/>
                <a:pt x="1496107" y="2552341"/>
                <a:pt x="1539515" y="2231120"/>
              </a:cubicBezTo>
              <a:cubicBezTo>
                <a:pt x="1563079" y="2552341"/>
                <a:pt x="1683382" y="2712951"/>
                <a:pt x="1900423" y="2712951"/>
              </a:cubicBezTo>
              <a:cubicBezTo>
                <a:pt x="2013284" y="2712951"/>
                <a:pt x="2103202" y="2657141"/>
                <a:pt x="2170174" y="2545520"/>
              </a:cubicBezTo>
              <a:lnTo>
                <a:pt x="2194359" y="2502732"/>
              </a:lnTo>
              <a:cubicBezTo>
                <a:pt x="2236527" y="2430798"/>
                <a:pt x="2309701" y="2382429"/>
                <a:pt x="2413880" y="2357624"/>
              </a:cubicBezTo>
              <a:lnTo>
                <a:pt x="2467830" y="2342741"/>
              </a:lnTo>
              <a:cubicBezTo>
                <a:pt x="2621619" y="2305534"/>
                <a:pt x="2698514" y="2214377"/>
                <a:pt x="2698514" y="2069270"/>
              </a:cubicBezTo>
              <a:cubicBezTo>
                <a:pt x="2698514" y="1906799"/>
                <a:pt x="2575731" y="1773474"/>
                <a:pt x="2330164" y="1669294"/>
              </a:cubicBezTo>
              <a:cubicBezTo>
                <a:pt x="2431863" y="1689138"/>
                <a:pt x="2513719" y="1699060"/>
                <a:pt x="2575731" y="1699060"/>
              </a:cubicBezTo>
              <a:cubicBezTo>
                <a:pt x="2672469" y="1699060"/>
                <a:pt x="2753394" y="1668674"/>
                <a:pt x="2818507" y="1607903"/>
              </a:cubicBezTo>
              <a:cubicBezTo>
                <a:pt x="2883619" y="1547131"/>
                <a:pt x="2916175" y="1471477"/>
                <a:pt x="2916175" y="1380940"/>
              </a:cubicBezTo>
              <a:cubicBezTo>
                <a:pt x="2916175" y="1312727"/>
                <a:pt x="2885170" y="1243894"/>
                <a:pt x="2823158" y="1174441"/>
              </a:cubicBezTo>
              <a:lnTo>
                <a:pt x="2787811" y="1133513"/>
              </a:lnTo>
              <a:cubicBezTo>
                <a:pt x="2733240" y="1072741"/>
                <a:pt x="2705955" y="1010110"/>
                <a:pt x="2705955" y="945617"/>
              </a:cubicBezTo>
              <a:cubicBezTo>
                <a:pt x="2705955" y="925774"/>
                <a:pt x="2707196" y="906550"/>
                <a:pt x="2709676" y="887947"/>
              </a:cubicBezTo>
              <a:lnTo>
                <a:pt x="2717118" y="843298"/>
              </a:lnTo>
              <a:cubicBezTo>
                <a:pt x="2719598" y="828415"/>
                <a:pt x="2720838" y="811672"/>
                <a:pt x="2720838" y="793069"/>
              </a:cubicBezTo>
              <a:cubicBezTo>
                <a:pt x="2720838" y="702532"/>
                <a:pt x="2694173" y="628738"/>
                <a:pt x="2640843" y="571687"/>
              </a:cubicBezTo>
              <a:cubicBezTo>
                <a:pt x="2587513" y="514636"/>
                <a:pt x="2519300" y="486111"/>
                <a:pt x="2436205" y="486111"/>
              </a:cubicBezTo>
              <a:cubicBezTo>
                <a:pt x="2310941" y="486111"/>
                <a:pt x="2176375" y="567966"/>
                <a:pt x="2032508" y="731677"/>
              </a:cubicBezTo>
              <a:cubicBezTo>
                <a:pt x="2118084" y="607654"/>
                <a:pt x="2160872" y="496033"/>
                <a:pt x="2160872" y="396814"/>
              </a:cubicBezTo>
              <a:cubicBezTo>
                <a:pt x="2160872" y="308757"/>
                <a:pt x="2131727" y="233103"/>
                <a:pt x="2073436" y="169851"/>
              </a:cubicBezTo>
              <a:cubicBezTo>
                <a:pt x="2015145" y="106599"/>
                <a:pt x="1945072" y="74973"/>
                <a:pt x="1863216" y="74973"/>
              </a:cubicBezTo>
              <a:cubicBezTo>
                <a:pt x="1823529" y="74973"/>
                <a:pt x="1773299" y="87375"/>
                <a:pt x="1712528" y="112180"/>
              </a:cubicBezTo>
              <a:lnTo>
                <a:pt x="1658577" y="134504"/>
              </a:lnTo>
              <a:cubicBezTo>
                <a:pt x="1607728" y="154348"/>
                <a:pt x="1569281" y="164270"/>
                <a:pt x="1543236" y="164270"/>
              </a:cubicBezTo>
              <a:cubicBezTo>
                <a:pt x="1510990" y="164270"/>
                <a:pt x="1462621" y="150007"/>
                <a:pt x="1398128" y="121482"/>
              </a:cubicBezTo>
              <a:lnTo>
                <a:pt x="1351619" y="99158"/>
              </a:lnTo>
              <a:cubicBezTo>
                <a:pt x="1311932" y="81794"/>
                <a:pt x="1269764" y="73113"/>
                <a:pt x="1225116" y="73113"/>
              </a:cubicBezTo>
              <a:close/>
              <a:moveTo>
                <a:pt x="0" y="0"/>
              </a:moveTo>
              <a:lnTo>
                <a:pt x="3088258" y="0"/>
              </a:lnTo>
              <a:lnTo>
                <a:pt x="3088258" y="2803586"/>
              </a:lnTo>
              <a:lnTo>
                <a:pt x="0" y="2803586"/>
              </a:lnTo>
              <a:close/>
            </a:path>
          </a:pathLst>
        </a:custGeom>
        <a:solidFill>
          <a:schemeClr val="bg1"/>
        </a:solidFill>
        <a:ln w="38100">
          <a:solidFill>
            <a:schemeClr val="bg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F1:J13"/>
  <sheetViews>
    <sheetView showGridLines="0" tabSelected="1" workbookViewId="0">
      <selection activeCell="H4" sqref="H4"/>
    </sheetView>
  </sheetViews>
  <sheetFormatPr defaultRowHeight="15" x14ac:dyDescent="0.25"/>
  <cols>
    <col min="6" max="6" width="14.85546875" customWidth="1"/>
    <col min="7" max="7" width="9.140625" style="1"/>
    <col min="8" max="8" width="11.28515625" bestFit="1" customWidth="1"/>
    <col min="10" max="10" width="15.140625" customWidth="1"/>
  </cols>
  <sheetData>
    <row r="1" spans="6:10" x14ac:dyDescent="0.25">
      <c r="F1" s="11" t="s">
        <v>0</v>
      </c>
      <c r="G1" s="11"/>
      <c r="H1" s="11"/>
      <c r="I1" s="11"/>
      <c r="J1" s="11"/>
    </row>
    <row r="2" spans="6:10" ht="27.75" customHeight="1" x14ac:dyDescent="0.25">
      <c r="F2" s="12" t="s">
        <v>6</v>
      </c>
      <c r="G2" s="13"/>
      <c r="H2" s="13"/>
      <c r="I2" s="13"/>
      <c r="J2" s="13"/>
    </row>
    <row r="3" spans="6:10" s="9" customFormat="1" ht="30" x14ac:dyDescent="0.25">
      <c r="F3" s="4" t="s">
        <v>3</v>
      </c>
      <c r="G3" s="5" t="s">
        <v>1</v>
      </c>
      <c r="H3" s="6" t="s">
        <v>4</v>
      </c>
      <c r="I3" s="7" t="s">
        <v>2</v>
      </c>
      <c r="J3" s="8" t="s">
        <v>5</v>
      </c>
    </row>
    <row r="4" spans="6:10" s="2" customFormat="1" x14ac:dyDescent="0.25">
      <c r="F4" s="10">
        <f ca="1">RANDBETWEEN(1,65)%</f>
        <v>0.17</v>
      </c>
      <c r="G4" s="10">
        <f t="shared" ref="G4:J4" ca="1" si="0">RANDBETWEEN(1,65)%</f>
        <v>0.01</v>
      </c>
      <c r="H4" s="10">
        <f t="shared" ca="1" si="0"/>
        <v>0.55000000000000004</v>
      </c>
      <c r="I4" s="10">
        <f t="shared" ca="1" si="0"/>
        <v>0.49</v>
      </c>
      <c r="J4" s="10">
        <f t="shared" ca="1" si="0"/>
        <v>0.31</v>
      </c>
    </row>
    <row r="5" spans="6:10" s="2" customFormat="1" x14ac:dyDescent="0.25">
      <c r="F5" s="3"/>
      <c r="G5" s="3"/>
      <c r="H5" s="3"/>
      <c r="I5" s="3"/>
      <c r="J5" s="3"/>
    </row>
    <row r="6" spans="6:10" s="2" customFormat="1" x14ac:dyDescent="0.25"/>
    <row r="7" spans="6:10" s="2" customFormat="1" x14ac:dyDescent="0.25"/>
    <row r="8" spans="6:10" s="2" customFormat="1" x14ac:dyDescent="0.25"/>
    <row r="9" spans="6:10" s="2" customFormat="1" x14ac:dyDescent="0.25"/>
    <row r="10" spans="6:10" s="2" customFormat="1" x14ac:dyDescent="0.25"/>
    <row r="11" spans="6:10" s="2" customFormat="1" x14ac:dyDescent="0.25"/>
    <row r="12" spans="6:10" s="2" customFormat="1" x14ac:dyDescent="0.25"/>
    <row r="13" spans="6:10" s="2" customFormat="1" x14ac:dyDescent="0.25"/>
  </sheetData>
  <mergeCells count="2">
    <mergeCell ref="F1:J1"/>
    <mergeCell ref="F2:J2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showGridLines="0" zoomScale="55" zoomScaleNormal="55" workbookViewId="0">
      <selection activeCell="J21" sqref="J21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efectele poluarii</vt:lpstr>
      <vt:lpstr>imagini</vt:lpstr>
    </vt:vector>
  </TitlesOfParts>
  <Company>Unitate Scolara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2020-02-23T16:20:19Z</dcterms:created>
  <dcterms:modified xsi:type="dcterms:W3CDTF">2022-04-05T15:17:09Z</dcterms:modified>
</cp:coreProperties>
</file>