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55" windowHeight="79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Sheet1!$A$1:$F$82</definedName>
  </definedNames>
  <calcPr calcId="125725"/>
</workbook>
</file>

<file path=xl/sharedStrings.xml><?xml version="1.0" encoding="utf-8"?>
<sst xmlns="http://schemas.openxmlformats.org/spreadsheetml/2006/main" count="162" uniqueCount="143">
  <si>
    <t>NUME ŞI PRENUME</t>
  </si>
  <si>
    <t>UNITATEA ŞCOLARĂ</t>
  </si>
  <si>
    <t>BARTHA A. ENIKO</t>
  </si>
  <si>
    <t>GR. ŞC.  "BAROTI SZ. DAVID"       BARAOLT</t>
  </si>
  <si>
    <t>KISS CS. ILDIKO</t>
  </si>
  <si>
    <t>MIHALY-BECZASY REKA</t>
  </si>
  <si>
    <t>SIPOSS MARIANA</t>
  </si>
  <si>
    <t>GR. ŞC.  "GABOR ARON"               TG.SECUIESC</t>
  </si>
  <si>
    <t>GR. ŞC.  "KOROSI CSOMA SANDOR"      COVASNA</t>
  </si>
  <si>
    <t>KELEMEN V.  EMESE</t>
  </si>
  <si>
    <t>OPREA GH. DANIELA -ANA</t>
  </si>
  <si>
    <t>SERBAN C.DANIELA-MARIA</t>
  </si>
  <si>
    <t>CSERE GYONGYVER</t>
  </si>
  <si>
    <t xml:space="preserve">GR. ŞC.  "KOS KAROLY"   SF. GHE </t>
  </si>
  <si>
    <t>JOZSA F.ST.ENIKO-ZSUZSANNA</t>
  </si>
  <si>
    <t xml:space="preserve">GR. ŞC.  "PUSKAS TIVADAR"   SF. GHE </t>
  </si>
  <si>
    <t xml:space="preserve">GR. ŞC.  EC. - ADMIN. "BERDE ARON"  SF. GHE </t>
  </si>
  <si>
    <t>VOICU I. CATALINA</t>
  </si>
  <si>
    <t>ANTIP M. MIHAELA</t>
  </si>
  <si>
    <t>GR. ŞC. "APOR PETER"  TG.SECUIESC</t>
  </si>
  <si>
    <t>PALL Z. OLIVIA</t>
  </si>
  <si>
    <t>GR. ŞC."N. BĂLCESCU" ÎNT. BZ</t>
  </si>
  <si>
    <t>MURESAN E. VIOLETA-OLIMPIA</t>
  </si>
  <si>
    <t>POPESCU P.CARMEN</t>
  </si>
  <si>
    <t xml:space="preserve">L.T.  "MIKES  KELEMEN"   SF. GHE </t>
  </si>
  <si>
    <t>BAJKA ZSUZSA</t>
  </si>
  <si>
    <t>L.T.  "NAGY MOZES"           TG.SECUIESC</t>
  </si>
  <si>
    <t>BODNARI  T.  CARMEN</t>
  </si>
  <si>
    <t xml:space="preserve">L.T.  "SZEKELY MIKO"                SF. GHE </t>
  </si>
  <si>
    <t>KISS A.  MARIA</t>
  </si>
  <si>
    <t>SZEP   M.    HELGA - DOLMA</t>
  </si>
  <si>
    <t>BUCSA IONELA</t>
  </si>
  <si>
    <t xml:space="preserve">LICEUL DE ARTA "PLUGOR SANDOR" SF. GHE </t>
  </si>
  <si>
    <t>NAUM ROXANA MARIA</t>
  </si>
  <si>
    <t>CZINTOS I. EMESE - IMOLA</t>
  </si>
  <si>
    <t xml:space="preserve">LICEUL TEO. REF.  SF. GHE </t>
  </si>
  <si>
    <t>GAZDA SZILVIA - HENRIETTA</t>
  </si>
  <si>
    <t>LICEUL TEO. REF. TG.SECUIESC</t>
  </si>
  <si>
    <t>MARTHI EMILIA</t>
  </si>
  <si>
    <t>ŞC. I - VIII            PETRICENI</t>
  </si>
  <si>
    <t>PINTILIE G. TANTA</t>
  </si>
  <si>
    <t>ŞC. I - VIII   PAPAUTI</t>
  </si>
  <si>
    <t>BALINT REKA</t>
  </si>
  <si>
    <t>ŞC. I - VIII  "BARTHA K." BOROŞNEU MARE</t>
  </si>
  <si>
    <t>KADAR J MELINDA</t>
  </si>
  <si>
    <t>ŞC. I - VIII  "BIBO JOZSEF" BRATES</t>
  </si>
  <si>
    <t>HOLLANDA A. ATTILA - ZOLTAN</t>
  </si>
  <si>
    <t>ŞC. I - VIII  "BOD PETER" CERNAT</t>
  </si>
  <si>
    <t>KADAR A. MARIA</t>
  </si>
  <si>
    <t>ŞC. I - VIII  "KARATNA"     TURIA</t>
  </si>
  <si>
    <t>KOLUMBAN ANNEMARIE</t>
  </si>
  <si>
    <t>ŞC. I - VIII  BRADUT</t>
  </si>
  <si>
    <t>KARDA T. CLAUDIA OTILIA</t>
  </si>
  <si>
    <t>ŞC. I - VIII .          BACEL</t>
  </si>
  <si>
    <t>KOVACS ILDIKO</t>
  </si>
  <si>
    <t>ŞC. I - VIII .          DOBOSENI</t>
  </si>
  <si>
    <t>SZEKERES GABRIELLA</t>
  </si>
  <si>
    <t>KOPACZ T BEATA</t>
  </si>
  <si>
    <t>ŞC. I - VIII .          MARTINENI</t>
  </si>
  <si>
    <t>UNGUREANU I. GABRIELA</t>
  </si>
  <si>
    <t>ŞC. I - VIII .          VALCELE</t>
  </si>
  <si>
    <t>KOVACS P. JUTKA</t>
  </si>
  <si>
    <t xml:space="preserve">ŞC. I - VIII . "ADY ENDRE"   SF. GHE </t>
  </si>
  <si>
    <t>DEAK EVA</t>
  </si>
  <si>
    <t>ŞC. I - VIII . "ANTOS JANOS" RECI</t>
  </si>
  <si>
    <t>BARTHOS A  ANDREA</t>
  </si>
  <si>
    <t>ŞC. I - VIII . "COMENIUS"   BRETCU</t>
  </si>
  <si>
    <t>ADAM KAROLY</t>
  </si>
  <si>
    <t>ŞC. I - VIII . "DARKO JENO" DALNIC</t>
  </si>
  <si>
    <t>ANGHELUTA D. JOLAN</t>
  </si>
  <si>
    <t>ŞC. I - VIII . "GAAL MOZES" BARAOLT</t>
  </si>
  <si>
    <t>MAROK I. CSILLA</t>
  </si>
  <si>
    <t>SZABO V.  IREN-ERZSEBET</t>
  </si>
  <si>
    <t>MAKO P. LINDA</t>
  </si>
  <si>
    <t>ŞC. I - VIII . "HENTER KAROLY" BODOC</t>
  </si>
  <si>
    <t>ALEXA LACRAMIOARA</t>
  </si>
  <si>
    <t>ŞC. I - VIII . "KICSI ANTAL" TURIA</t>
  </si>
  <si>
    <t>BULARCA MARIA</t>
  </si>
  <si>
    <t>ŞC. I - VIII . "MIHAI EMINESCU" VALEA MARE</t>
  </si>
  <si>
    <t>ŞC. I - VIII . "MIHAIL SADOVEANU"  INT. BZ.</t>
  </si>
  <si>
    <t>TOHANEAN V. IOAN CRISTIAN</t>
  </si>
  <si>
    <t>SZOKE EVA MONIKA</t>
  </si>
  <si>
    <t>ŞC. I - VIII . "NAGY MOZES" ESTELNIC</t>
  </si>
  <si>
    <t>MARIN M. GEORGETA</t>
  </si>
  <si>
    <t>ŞC. I - VIII . BARCANI</t>
  </si>
  <si>
    <t>NEMET J. ARANKA</t>
  </si>
  <si>
    <t>ŞC. I - VIII . POIAN</t>
  </si>
  <si>
    <t>FINNA I. MONIKA</t>
  </si>
  <si>
    <t>ŞC. I - VIII ."APOR ISTVAN" SANZIENI</t>
  </si>
  <si>
    <t>PARVU T.EDIT MARIA</t>
  </si>
  <si>
    <t>ŞC. I - VIII ."BENEDEK ELEK" BATANII MARI</t>
  </si>
  <si>
    <t>DAVID K. MONIKA-ORSOLYA</t>
  </si>
  <si>
    <t>ŞC. I - VIII ."BOLONI FARKAS SANDOR" BELIN</t>
  </si>
  <si>
    <t>NAGY ZELMA</t>
  </si>
  <si>
    <t>BERECZKI-FARKAS IMOLA - KATALIN</t>
  </si>
  <si>
    <t>ŞC. I - VIII ."BORBATH KAROLY" VARGHIS</t>
  </si>
  <si>
    <t>ISACILA  Z.GABRIELLA</t>
  </si>
  <si>
    <t>ŞC. I - VIII ."DR.GELEI JOZSEF" ARCUS</t>
  </si>
  <si>
    <t>SALA ENIKO</t>
  </si>
  <si>
    <t>ŞC. I - VIII ."FEJER AKOS"  MICFALAU</t>
  </si>
  <si>
    <t>PENZES ERIKA</t>
  </si>
  <si>
    <t>ŞC. I - VIII ."JANCSO BENEDEK" GHELINTA</t>
  </si>
  <si>
    <t>SURDU  I.  ALEXANDRU</t>
  </si>
  <si>
    <t>BEJAN V.CRISTINA-ALEXANDRA</t>
  </si>
  <si>
    <t>ŞC. I - VIII ."KALNOKI LUDMILLA" VALEA CRISULUI</t>
  </si>
  <si>
    <t>BRÎNZAN -ANTAL I. TÜNDE</t>
  </si>
  <si>
    <t>ŞC. I - VIII ."KELEMEN DIDAK" MERENI</t>
  </si>
  <si>
    <t>KOVACS W. MIHAELA</t>
  </si>
  <si>
    <t>ŞC. I - VIII ."KRIZA JANOS" AITA MARE</t>
  </si>
  <si>
    <t>BUDEANU N. SIMONA</t>
  </si>
  <si>
    <t>ŞC. I - VIII ."KUN KOCSARD" OJDULA</t>
  </si>
  <si>
    <t>CUCU G. ROXANA</t>
  </si>
  <si>
    <t>ŞC. I - VIII ."MIKES KELEMEN" ZAGON</t>
  </si>
  <si>
    <t>FLORESCU RAMONA-AMALIA</t>
  </si>
  <si>
    <t>NAGY J. MONIKA</t>
  </si>
  <si>
    <t>ŞC. I - VIII ."MOLNAR JOZSIAS" TG.SECUIESC</t>
  </si>
  <si>
    <t>RELEA RAMONA</t>
  </si>
  <si>
    <t>BODOR VILMA</t>
  </si>
  <si>
    <t xml:space="preserve">ŞC. I - VIII ."NICOLAE COLAN"      SF. GHE </t>
  </si>
  <si>
    <t>SANDOR REKA</t>
  </si>
  <si>
    <t>GASPAR Z. ZOLTAN</t>
  </si>
  <si>
    <t>ŞC. I - VIII ."OPRA BENEDEK" VALEA SEACA</t>
  </si>
  <si>
    <t>LEPEDUS KINGA</t>
  </si>
  <si>
    <t>ŞC. I - VIII ."ORBAN BALAZS" MOACSA</t>
  </si>
  <si>
    <t>LEVA ZSUZSA</t>
  </si>
  <si>
    <t>ŞC. I - VIII ."PETOFI SANDOR" TG.SECUIESC</t>
  </si>
  <si>
    <t>SZABO  A. AGNES</t>
  </si>
  <si>
    <t>CZANPO MELINDA</t>
  </si>
  <si>
    <t>ŞC. I - VIII ."TATRANGI SANDOR" OZUN</t>
  </si>
  <si>
    <t>SRAER A MIHAI</t>
  </si>
  <si>
    <t>ŞC. I - VIII ."TUROCZI MOZES" TG.SECUIESC</t>
  </si>
  <si>
    <t>LEICHER L. KINGA</t>
  </si>
  <si>
    <t xml:space="preserve">ŞC. I - VIII ."VARADI JOZSEF"      SF. GHE </t>
  </si>
  <si>
    <t>PETHO M. MONA-MIHAELA</t>
  </si>
  <si>
    <t>VASS C. KRISZTINA</t>
  </si>
  <si>
    <t>ŞC. I - VIII ."VEGH ANTAL"  CERNAT</t>
  </si>
  <si>
    <t>CSULAK KRISZTINA</t>
  </si>
  <si>
    <t>ŞC. I - VIII .MĂRTINENI</t>
  </si>
  <si>
    <t>KADAR ORSOLYA</t>
  </si>
  <si>
    <t>ŞC. NORMALA "BOD PETER" TG.SECUIESC</t>
  </si>
  <si>
    <t>TUSZON ERIKA</t>
  </si>
  <si>
    <t>DEAK GABRIELLA</t>
  </si>
  <si>
    <t>ŞC. I - VIII .COMANDĂU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</si>
</sst>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/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activeCell="C5" sqref="C5"/>
    </sheetView>
  </sheetViews>
  <sheetFormatPr defaultRowHeight="15" x14ac:dyDescent="0.25"/>
  <cols>
    <col min="1" max="1" width="4.7109375" customWidth="1"/>
    <col min="2" max="2" width="20.5703125" customWidth="1"/>
    <col min="3" max="3" width="32.28515625" customWidth="1"/>
  </cols>
  <sheetData>
    <row r="1" spans="1:3" x14ac:dyDescent="0.25">
      <c r="A1" s="1"/>
      <c r="B1" s="3" t="s">
        <v>0</v>
      </c>
      <c r="C1" s="3" t="s">
        <v>1</v>
      </c>
    </row>
    <row r="2" spans="1:3" x14ac:dyDescent="0.25">
      <c r="A2" s="1">
        <v>1</v>
      </c>
      <c r="B2" s="2" t="s">
        <v>67</v>
      </c>
      <c r="C2" s="2" t="s">
        <v>68</v>
      </c>
    </row>
    <row r="3" spans="1:3" x14ac:dyDescent="0.25">
      <c r="A3" s="1">
        <v>2</v>
      </c>
      <c r="B3" s="2" t="s">
        <v>75</v>
      </c>
      <c r="C3" s="2" t="s">
        <v>76</v>
      </c>
    </row>
    <row r="4" spans="1:3" ht="30" x14ac:dyDescent="0.25">
      <c r="A4" s="1">
        <v>3</v>
      </c>
      <c r="B4" s="2" t="s">
        <v>69</v>
      </c>
      <c r="C4" s="2" t="s">
        <v>70</v>
      </c>
    </row>
    <row r="5" spans="1:3" ht="30" x14ac:dyDescent="0.25">
      <c r="A5" s="1">
        <v>4</v>
      </c>
      <c r="B5" s="2" t="s">
        <v>18</v>
      </c>
      <c r="C5" s="2" t="s">
        <v>19</v>
      </c>
    </row>
    <row r="6" spans="1:3" ht="30" x14ac:dyDescent="0.25">
      <c r="A6" s="1">
        <v>5</v>
      </c>
      <c r="B6" s="2" t="s">
        <v>25</v>
      </c>
      <c r="C6" s="2" t="s">
        <v>26</v>
      </c>
    </row>
    <row r="7" spans="1:3" ht="30" x14ac:dyDescent="0.25">
      <c r="A7" s="1">
        <v>6</v>
      </c>
      <c r="B7" s="2" t="s">
        <v>42</v>
      </c>
      <c r="C7" s="2" t="s">
        <v>43</v>
      </c>
    </row>
    <row r="8" spans="1:3" ht="30" x14ac:dyDescent="0.25">
      <c r="A8" s="1">
        <v>7</v>
      </c>
      <c r="B8" s="2" t="s">
        <v>2</v>
      </c>
      <c r="C8" s="2" t="s">
        <v>3</v>
      </c>
    </row>
    <row r="9" spans="1:3" x14ac:dyDescent="0.25">
      <c r="A9" s="1">
        <v>8</v>
      </c>
      <c r="B9" s="2" t="s">
        <v>65</v>
      </c>
      <c r="C9" s="2" t="s">
        <v>66</v>
      </c>
    </row>
    <row r="10" spans="1:3" ht="30" x14ac:dyDescent="0.25">
      <c r="A10" s="1">
        <v>9</v>
      </c>
      <c r="B10" s="2" t="s">
        <v>103</v>
      </c>
      <c r="C10" s="2" t="s">
        <v>104</v>
      </c>
    </row>
    <row r="11" spans="1:3" ht="30" x14ac:dyDescent="0.25">
      <c r="A11" s="1">
        <v>10</v>
      </c>
      <c r="B11" s="2" t="s">
        <v>94</v>
      </c>
      <c r="C11" s="2" t="s">
        <v>95</v>
      </c>
    </row>
    <row r="12" spans="1:3" ht="30" x14ac:dyDescent="0.25">
      <c r="A12" s="1">
        <v>11</v>
      </c>
      <c r="B12" s="2" t="s">
        <v>27</v>
      </c>
      <c r="C12" s="2" t="s">
        <v>28</v>
      </c>
    </row>
    <row r="13" spans="1:3" ht="30" x14ac:dyDescent="0.25">
      <c r="A13" s="1">
        <v>12</v>
      </c>
      <c r="B13" s="2" t="s">
        <v>117</v>
      </c>
      <c r="C13" s="2" t="s">
        <v>118</v>
      </c>
    </row>
    <row r="14" spans="1:3" ht="30" x14ac:dyDescent="0.25">
      <c r="A14" s="1">
        <v>13</v>
      </c>
      <c r="B14" s="2" t="s">
        <v>105</v>
      </c>
      <c r="C14" s="2" t="s">
        <v>106</v>
      </c>
    </row>
    <row r="15" spans="1:3" ht="30" x14ac:dyDescent="0.25">
      <c r="A15" s="1">
        <v>14</v>
      </c>
      <c r="B15" s="2" t="s">
        <v>31</v>
      </c>
      <c r="C15" s="2" t="s">
        <v>32</v>
      </c>
    </row>
    <row r="16" spans="1:3" ht="30" x14ac:dyDescent="0.25">
      <c r="A16" s="1">
        <v>15</v>
      </c>
      <c r="B16" s="2" t="s">
        <v>109</v>
      </c>
      <c r="C16" s="2" t="s">
        <v>110</v>
      </c>
    </row>
    <row r="17" spans="1:3" ht="30" x14ac:dyDescent="0.25">
      <c r="A17" s="1">
        <v>16</v>
      </c>
      <c r="B17" s="2" t="s">
        <v>77</v>
      </c>
      <c r="C17" s="2" t="s">
        <v>78</v>
      </c>
    </row>
    <row r="18" spans="1:3" x14ac:dyDescent="0.25">
      <c r="A18" s="1">
        <v>17</v>
      </c>
      <c r="B18" s="2" t="s">
        <v>12</v>
      </c>
      <c r="C18" s="2" t="s">
        <v>13</v>
      </c>
    </row>
    <row r="19" spans="1:3" x14ac:dyDescent="0.25">
      <c r="A19" s="1">
        <v>18</v>
      </c>
      <c r="B19" s="2" t="s">
        <v>136</v>
      </c>
      <c r="C19" s="2" t="s">
        <v>137</v>
      </c>
    </row>
    <row r="20" spans="1:3" ht="30" x14ac:dyDescent="0.25">
      <c r="A20" s="1">
        <v>19</v>
      </c>
      <c r="B20" s="2" t="s">
        <v>111</v>
      </c>
      <c r="C20" s="2" t="s">
        <v>112</v>
      </c>
    </row>
    <row r="21" spans="1:3" ht="30" x14ac:dyDescent="0.25">
      <c r="A21" s="1">
        <v>20</v>
      </c>
      <c r="B21" s="2" t="s">
        <v>127</v>
      </c>
      <c r="C21" s="2" t="s">
        <v>128</v>
      </c>
    </row>
    <row r="22" spans="1:3" ht="30" x14ac:dyDescent="0.25">
      <c r="A22" s="1">
        <v>21</v>
      </c>
      <c r="B22" s="2" t="s">
        <v>34</v>
      </c>
      <c r="C22" s="2" t="s">
        <v>35</v>
      </c>
    </row>
    <row r="23" spans="1:3" ht="30" x14ac:dyDescent="0.25">
      <c r="A23" s="1">
        <v>22</v>
      </c>
      <c r="B23" s="2" t="s">
        <v>91</v>
      </c>
      <c r="C23" s="2" t="s">
        <v>92</v>
      </c>
    </row>
    <row r="24" spans="1:3" x14ac:dyDescent="0.25">
      <c r="A24" s="1">
        <v>23</v>
      </c>
      <c r="B24" s="2" t="s">
        <v>63</v>
      </c>
      <c r="C24" s="2" t="s">
        <v>64</v>
      </c>
    </row>
    <row r="25" spans="1:3" x14ac:dyDescent="0.25">
      <c r="A25" s="1">
        <v>24</v>
      </c>
      <c r="B25" s="2" t="s">
        <v>141</v>
      </c>
      <c r="C25" s="2" t="s">
        <v>142</v>
      </c>
    </row>
    <row r="26" spans="1:3" ht="30" x14ac:dyDescent="0.25">
      <c r="A26" s="1">
        <v>25</v>
      </c>
      <c r="B26" s="2" t="s">
        <v>87</v>
      </c>
      <c r="C26" s="2" t="s">
        <v>88</v>
      </c>
    </row>
    <row r="27" spans="1:3" ht="30" x14ac:dyDescent="0.25">
      <c r="A27" s="1">
        <v>26</v>
      </c>
      <c r="B27" s="2" t="s">
        <v>113</v>
      </c>
      <c r="C27" s="2" t="s">
        <v>112</v>
      </c>
    </row>
    <row r="28" spans="1:3" ht="30" x14ac:dyDescent="0.25">
      <c r="A28" s="1">
        <v>27</v>
      </c>
      <c r="B28" s="2" t="s">
        <v>120</v>
      </c>
      <c r="C28" s="2" t="s">
        <v>121</v>
      </c>
    </row>
    <row r="29" spans="1:3" ht="30" x14ac:dyDescent="0.25">
      <c r="A29" s="1">
        <v>28</v>
      </c>
      <c r="B29" s="2" t="s">
        <v>36</v>
      </c>
      <c r="C29" s="2" t="s">
        <v>37</v>
      </c>
    </row>
    <row r="30" spans="1:3" ht="30" x14ac:dyDescent="0.25">
      <c r="A30" s="1">
        <v>29</v>
      </c>
      <c r="B30" s="2" t="s">
        <v>46</v>
      </c>
      <c r="C30" s="2" t="s">
        <v>47</v>
      </c>
    </row>
    <row r="31" spans="1:3" ht="30" x14ac:dyDescent="0.25">
      <c r="A31" s="1">
        <v>30</v>
      </c>
      <c r="B31" s="2" t="s">
        <v>96</v>
      </c>
      <c r="C31" s="2" t="s">
        <v>97</v>
      </c>
    </row>
    <row r="32" spans="1:3" ht="30" x14ac:dyDescent="0.25">
      <c r="A32" s="1">
        <v>31</v>
      </c>
      <c r="B32" s="2" t="s">
        <v>14</v>
      </c>
      <c r="C32" s="2" t="s">
        <v>15</v>
      </c>
    </row>
    <row r="33" spans="1:3" x14ac:dyDescent="0.25">
      <c r="A33" s="1">
        <v>32</v>
      </c>
      <c r="B33" s="2" t="s">
        <v>48</v>
      </c>
      <c r="C33" s="2" t="s">
        <v>49</v>
      </c>
    </row>
    <row r="34" spans="1:3" x14ac:dyDescent="0.25">
      <c r="A34" s="1">
        <v>33</v>
      </c>
      <c r="B34" s="2" t="s">
        <v>44</v>
      </c>
      <c r="C34" s="2" t="s">
        <v>45</v>
      </c>
    </row>
    <row r="35" spans="1:3" ht="30" x14ac:dyDescent="0.25">
      <c r="A35" s="1">
        <v>34</v>
      </c>
      <c r="B35" s="2" t="s">
        <v>138</v>
      </c>
      <c r="C35" s="2" t="s">
        <v>139</v>
      </c>
    </row>
    <row r="36" spans="1:3" ht="30" x14ac:dyDescent="0.25">
      <c r="A36" s="1">
        <v>35</v>
      </c>
      <c r="B36" s="2" t="s">
        <v>52</v>
      </c>
      <c r="C36" s="2" t="s">
        <v>53</v>
      </c>
    </row>
    <row r="37" spans="1:3" ht="30" x14ac:dyDescent="0.25">
      <c r="A37" s="1">
        <v>36</v>
      </c>
      <c r="B37" s="2" t="s">
        <v>9</v>
      </c>
      <c r="C37" s="2" t="s">
        <v>8</v>
      </c>
    </row>
    <row r="38" spans="1:3" ht="30" x14ac:dyDescent="0.25">
      <c r="A38" s="1">
        <v>37</v>
      </c>
      <c r="B38" s="2" t="s">
        <v>29</v>
      </c>
      <c r="C38" s="2" t="s">
        <v>28</v>
      </c>
    </row>
    <row r="39" spans="1:3" ht="30" x14ac:dyDescent="0.25">
      <c r="A39" s="1">
        <v>38</v>
      </c>
      <c r="B39" s="2" t="s">
        <v>4</v>
      </c>
      <c r="C39" s="2" t="s">
        <v>3</v>
      </c>
    </row>
    <row r="40" spans="1:3" ht="30" x14ac:dyDescent="0.25">
      <c r="A40" s="1">
        <v>39</v>
      </c>
      <c r="B40" s="2" t="s">
        <v>50</v>
      </c>
      <c r="C40" s="2" t="s">
        <v>51</v>
      </c>
    </row>
    <row r="41" spans="1:3" x14ac:dyDescent="0.25">
      <c r="A41" s="1">
        <v>40</v>
      </c>
      <c r="B41" s="2" t="s">
        <v>57</v>
      </c>
      <c r="C41" s="2" t="s">
        <v>58</v>
      </c>
    </row>
    <row r="42" spans="1:3" x14ac:dyDescent="0.25">
      <c r="A42" s="1">
        <v>41</v>
      </c>
      <c r="B42" s="2" t="s">
        <v>54</v>
      </c>
      <c r="C42" s="2" t="s">
        <v>55</v>
      </c>
    </row>
    <row r="43" spans="1:3" x14ac:dyDescent="0.25">
      <c r="A43" s="1">
        <v>42</v>
      </c>
      <c r="B43" s="2" t="s">
        <v>61</v>
      </c>
      <c r="C43" s="2" t="s">
        <v>62</v>
      </c>
    </row>
    <row r="44" spans="1:3" ht="30" x14ac:dyDescent="0.25">
      <c r="A44" s="1">
        <v>43</v>
      </c>
      <c r="B44" s="2" t="s">
        <v>107</v>
      </c>
      <c r="C44" s="2" t="s">
        <v>108</v>
      </c>
    </row>
    <row r="45" spans="1:3" ht="30" x14ac:dyDescent="0.25">
      <c r="A45" s="1">
        <v>44</v>
      </c>
      <c r="B45" s="2" t="s">
        <v>131</v>
      </c>
      <c r="C45" s="2" t="s">
        <v>130</v>
      </c>
    </row>
    <row r="46" spans="1:3" ht="30" x14ac:dyDescent="0.25">
      <c r="A46" s="1">
        <v>45</v>
      </c>
      <c r="B46" s="2" t="s">
        <v>122</v>
      </c>
      <c r="C46" s="2" t="s">
        <v>123</v>
      </c>
    </row>
    <row r="47" spans="1:3" ht="30" x14ac:dyDescent="0.25">
      <c r="A47" s="1">
        <v>46</v>
      </c>
      <c r="B47" s="2" t="s">
        <v>124</v>
      </c>
      <c r="C47" s="2" t="s">
        <v>125</v>
      </c>
    </row>
    <row r="48" spans="1:3" ht="30" x14ac:dyDescent="0.25">
      <c r="A48" s="1">
        <v>47</v>
      </c>
      <c r="B48" s="2" t="s">
        <v>73</v>
      </c>
      <c r="C48" s="2" t="s">
        <v>74</v>
      </c>
    </row>
    <row r="49" spans="1:3" x14ac:dyDescent="0.25">
      <c r="A49" s="1">
        <v>48</v>
      </c>
      <c r="B49" s="2" t="s">
        <v>83</v>
      </c>
      <c r="C49" s="2" t="s">
        <v>84</v>
      </c>
    </row>
    <row r="50" spans="1:3" ht="30" x14ac:dyDescent="0.25">
      <c r="A50" s="1">
        <v>49</v>
      </c>
      <c r="B50" s="2" t="s">
        <v>71</v>
      </c>
      <c r="C50" s="2" t="s">
        <v>70</v>
      </c>
    </row>
    <row r="51" spans="1:3" x14ac:dyDescent="0.25">
      <c r="A51" s="1">
        <v>50</v>
      </c>
      <c r="B51" s="2" t="s">
        <v>38</v>
      </c>
      <c r="C51" s="2" t="s">
        <v>39</v>
      </c>
    </row>
    <row r="52" spans="1:3" ht="30" x14ac:dyDescent="0.25">
      <c r="A52" s="1">
        <v>51</v>
      </c>
      <c r="B52" s="2" t="s">
        <v>5</v>
      </c>
      <c r="C52" s="2" t="s">
        <v>3</v>
      </c>
    </row>
    <row r="53" spans="1:3" ht="30" x14ac:dyDescent="0.25">
      <c r="A53" s="1">
        <v>52</v>
      </c>
      <c r="B53" s="2" t="s">
        <v>22</v>
      </c>
      <c r="C53" s="2" t="s">
        <v>21</v>
      </c>
    </row>
    <row r="54" spans="1:3" ht="30" x14ac:dyDescent="0.25">
      <c r="A54" s="1">
        <v>53</v>
      </c>
      <c r="B54" s="2" t="s">
        <v>114</v>
      </c>
      <c r="C54" s="2" t="s">
        <v>115</v>
      </c>
    </row>
    <row r="55" spans="1:3" ht="30" x14ac:dyDescent="0.25">
      <c r="A55" s="1">
        <v>54</v>
      </c>
      <c r="B55" s="2" t="s">
        <v>93</v>
      </c>
      <c r="C55" s="2" t="s">
        <v>92</v>
      </c>
    </row>
    <row r="56" spans="1:3" ht="30" x14ac:dyDescent="0.25">
      <c r="A56" s="1">
        <v>55</v>
      </c>
      <c r="B56" s="2" t="s">
        <v>33</v>
      </c>
      <c r="C56" s="2" t="s">
        <v>32</v>
      </c>
    </row>
    <row r="57" spans="1:3" x14ac:dyDescent="0.25">
      <c r="A57" s="1">
        <v>56</v>
      </c>
      <c r="B57" s="2" t="s">
        <v>85</v>
      </c>
      <c r="C57" s="2" t="s">
        <v>86</v>
      </c>
    </row>
    <row r="58" spans="1:3" ht="30" x14ac:dyDescent="0.25">
      <c r="A58" s="1">
        <v>57</v>
      </c>
      <c r="B58" s="2" t="s">
        <v>10</v>
      </c>
      <c r="C58" s="2" t="s">
        <v>8</v>
      </c>
    </row>
    <row r="59" spans="1:3" ht="30" x14ac:dyDescent="0.25">
      <c r="A59" s="1">
        <v>58</v>
      </c>
      <c r="B59" s="2" t="s">
        <v>20</v>
      </c>
      <c r="C59" s="2" t="s">
        <v>19</v>
      </c>
    </row>
    <row r="60" spans="1:3" ht="30" x14ac:dyDescent="0.25">
      <c r="A60" s="1">
        <v>59</v>
      </c>
      <c r="B60" s="2" t="s">
        <v>89</v>
      </c>
      <c r="C60" s="2" t="s">
        <v>90</v>
      </c>
    </row>
    <row r="61" spans="1:3" ht="30" x14ac:dyDescent="0.25">
      <c r="A61" s="1">
        <v>60</v>
      </c>
      <c r="B61" s="2" t="s">
        <v>100</v>
      </c>
      <c r="C61" s="2" t="s">
        <v>101</v>
      </c>
    </row>
    <row r="62" spans="1:3" ht="30" x14ac:dyDescent="0.25">
      <c r="A62" s="1">
        <v>61</v>
      </c>
      <c r="B62" s="2" t="s">
        <v>133</v>
      </c>
      <c r="C62" s="2" t="s">
        <v>132</v>
      </c>
    </row>
    <row r="63" spans="1:3" x14ac:dyDescent="0.25">
      <c r="A63" s="1">
        <v>62</v>
      </c>
      <c r="B63" s="2" t="s">
        <v>40</v>
      </c>
      <c r="C63" s="2" t="s">
        <v>41</v>
      </c>
    </row>
    <row r="64" spans="1:3" x14ac:dyDescent="0.25">
      <c r="A64" s="1">
        <v>63</v>
      </c>
      <c r="B64" s="2" t="s">
        <v>23</v>
      </c>
      <c r="C64" s="2" t="s">
        <v>24</v>
      </c>
    </row>
    <row r="65" spans="1:6" ht="30" x14ac:dyDescent="0.25">
      <c r="A65" s="1">
        <v>64</v>
      </c>
      <c r="B65" s="2" t="s">
        <v>116</v>
      </c>
      <c r="C65" s="2" t="s">
        <v>115</v>
      </c>
    </row>
    <row r="66" spans="1:6" ht="30" x14ac:dyDescent="0.25">
      <c r="A66" s="1">
        <v>65</v>
      </c>
      <c r="B66" s="2" t="s">
        <v>98</v>
      </c>
      <c r="C66" s="2" t="s">
        <v>99</v>
      </c>
    </row>
    <row r="67" spans="1:6" ht="30" x14ac:dyDescent="0.25">
      <c r="A67" s="1">
        <v>66</v>
      </c>
      <c r="B67" s="2" t="s">
        <v>119</v>
      </c>
      <c r="C67" s="2" t="s">
        <v>118</v>
      </c>
    </row>
    <row r="68" spans="1:6" ht="30" x14ac:dyDescent="0.25">
      <c r="A68" s="1">
        <v>67</v>
      </c>
      <c r="B68" s="2" t="s">
        <v>11</v>
      </c>
      <c r="C68" s="2" t="s">
        <v>8</v>
      </c>
    </row>
    <row r="69" spans="1:6" ht="30" x14ac:dyDescent="0.25">
      <c r="A69" s="1">
        <v>68</v>
      </c>
      <c r="B69" s="2" t="s">
        <v>6</v>
      </c>
      <c r="C69" s="2" t="s">
        <v>7</v>
      </c>
    </row>
    <row r="70" spans="1:6" ht="30" x14ac:dyDescent="0.25">
      <c r="A70" s="1">
        <v>69</v>
      </c>
      <c r="B70" s="2" t="s">
        <v>129</v>
      </c>
      <c r="C70" s="2" t="s">
        <v>128</v>
      </c>
    </row>
    <row r="71" spans="1:6" ht="30" x14ac:dyDescent="0.25">
      <c r="A71" s="1">
        <v>70</v>
      </c>
      <c r="B71" s="2" t="s">
        <v>102</v>
      </c>
      <c r="C71" s="2" t="s">
        <v>101</v>
      </c>
    </row>
    <row r="72" spans="1:6" ht="30" x14ac:dyDescent="0.25">
      <c r="A72" s="1">
        <v>71</v>
      </c>
      <c r="B72" s="2" t="s">
        <v>126</v>
      </c>
      <c r="C72" s="2" t="s">
        <v>125</v>
      </c>
    </row>
    <row r="73" spans="1:6" ht="30" x14ac:dyDescent="0.25">
      <c r="A73" s="1">
        <v>72</v>
      </c>
      <c r="B73" s="2" t="s">
        <v>72</v>
      </c>
      <c r="C73" s="2" t="s">
        <v>70</v>
      </c>
    </row>
    <row r="74" spans="1:6" x14ac:dyDescent="0.25">
      <c r="A74" s="1">
        <v>73</v>
      </c>
      <c r="B74" s="2" t="s">
        <v>56</v>
      </c>
      <c r="C74" s="2" t="s">
        <v>55</v>
      </c>
    </row>
    <row r="75" spans="1:6" ht="30" x14ac:dyDescent="0.25">
      <c r="A75" s="1">
        <v>74</v>
      </c>
      <c r="B75" s="2" t="s">
        <v>30</v>
      </c>
      <c r="C75" s="2" t="s">
        <v>28</v>
      </c>
    </row>
    <row r="76" spans="1:6" ht="30" x14ac:dyDescent="0.25">
      <c r="A76" s="1">
        <v>75</v>
      </c>
      <c r="B76" s="2" t="s">
        <v>81</v>
      </c>
      <c r="C76" s="2" t="s">
        <v>82</v>
      </c>
    </row>
    <row r="77" spans="1:6" ht="30" x14ac:dyDescent="0.25">
      <c r="A77" s="1">
        <v>76</v>
      </c>
      <c r="B77" s="2" t="s">
        <v>80</v>
      </c>
      <c r="C77" s="2" t="s">
        <v>79</v>
      </c>
    </row>
    <row r="78" spans="1:6" ht="30" x14ac:dyDescent="0.25">
      <c r="A78" s="1">
        <v>77</v>
      </c>
      <c r="B78" s="2" t="s">
        <v>140</v>
      </c>
      <c r="C78" s="2" t="s">
        <v>139</v>
      </c>
      <c r="D78" s="4"/>
      <c r="E78" s="4"/>
      <c r="F78" s="4"/>
    </row>
    <row r="79" spans="1:6" ht="30" x14ac:dyDescent="0.25">
      <c r="A79" s="1">
        <v>78</v>
      </c>
      <c r="B79" s="2" t="s">
        <v>59</v>
      </c>
      <c r="C79" s="2" t="s">
        <v>60</v>
      </c>
    </row>
    <row r="80" spans="1:6" x14ac:dyDescent="0.25">
      <c r="A80" s="1">
        <v>79</v>
      </c>
      <c r="B80" s="2" t="s">
        <v>134</v>
      </c>
      <c r="C80" s="2" t="s">
        <v>135</v>
      </c>
    </row>
    <row r="81" spans="1:3" ht="30" x14ac:dyDescent="0.25">
      <c r="A81" s="1">
        <v>80</v>
      </c>
      <c r="B81" s="2" t="s">
        <v>17</v>
      </c>
      <c r="C81" s="2" t="s">
        <v>16</v>
      </c>
    </row>
  </sheetData>
  <conditionalFormatting sqref="B1:B81">
    <cfRule type="duplicateValues" dxfId="0" priority="33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ISJCV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 Pop</dc:creator>
  <cp:lastModifiedBy>Deimios</cp:lastModifiedBy>
  <dcterms:created xsi:type="dcterms:W3CDTF">2011-06-14T10:01:30Z</dcterms:created>
  <dcterms:modified xsi:type="dcterms:W3CDTF">2011-07-14T11:01:45Z</dcterms:modified>
</cp:coreProperties>
</file>