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8295" activeTab="4"/>
  </bookViews>
  <sheets>
    <sheet name="Prescolari" sheetId="1" r:id="rId1"/>
    <sheet name="primar" sheetId="2" r:id="rId2"/>
    <sheet name="Gimnazial" sheetId="3" r:id="rId3"/>
    <sheet name="Liceal" sheetId="4" r:id="rId4"/>
    <sheet name="liceu seral FR" sheetId="5" r:id="rId5"/>
  </sheets>
  <definedNames/>
  <calcPr fullCalcOnLoad="1"/>
</workbook>
</file>

<file path=xl/sharedStrings.xml><?xml version="1.0" encoding="utf-8"?>
<sst xmlns="http://schemas.openxmlformats.org/spreadsheetml/2006/main" count="87" uniqueCount="45">
  <si>
    <t>Localitatea</t>
  </si>
  <si>
    <t>Nr. grupe</t>
  </si>
  <si>
    <t>Grupa mare</t>
  </si>
  <si>
    <t>Nr. elevi</t>
  </si>
  <si>
    <t>Nr. crt</t>
  </si>
  <si>
    <t>Nr.
crt</t>
  </si>
  <si>
    <t>Nr.
copii</t>
  </si>
  <si>
    <t>Nr.
grupe</t>
  </si>
  <si>
    <t>Total</t>
  </si>
  <si>
    <t>Nr.
cl. I.</t>
  </si>
  <si>
    <t>Nr.
cl. II.</t>
  </si>
  <si>
    <t>Nr.
cl. III.</t>
  </si>
  <si>
    <t>Nr.
cl. IV</t>
  </si>
  <si>
    <t>Nr.
cl.VI.</t>
  </si>
  <si>
    <t>Nr.
cl.VII.</t>
  </si>
  <si>
    <t>Nr.
cl.VIII.</t>
  </si>
  <si>
    <t>Nr.
cl.V.</t>
  </si>
  <si>
    <t>Nr.
cl.IX.</t>
  </si>
  <si>
    <t>Nr. cl.X.</t>
  </si>
  <si>
    <t>Nr.
cl. XI.</t>
  </si>
  <si>
    <t>Nr.
cl.XII.</t>
  </si>
  <si>
    <t>Grupa mică</t>
  </si>
  <si>
    <t>Grupa mijlocie</t>
  </si>
  <si>
    <t>Nr. cl. Preg.</t>
  </si>
  <si>
    <t>Nr. clase</t>
  </si>
  <si>
    <t>Grupa combinata</t>
  </si>
  <si>
    <t>Nr. copii</t>
  </si>
  <si>
    <t xml:space="preserve">Școala/Unitatea de învățământ
</t>
  </si>
  <si>
    <t xml:space="preserve">Școala/ Unitatea de învățământ
</t>
  </si>
  <si>
    <r>
      <t>Date statistice privind învățământul</t>
    </r>
    <r>
      <rPr>
        <b/>
        <sz val="8"/>
        <color indexed="8"/>
        <rFont val="Times New Roman"/>
        <family val="1"/>
      </rPr>
      <t xml:space="preserve"> liceal seral FR</t>
    </r>
    <r>
      <rPr>
        <sz val="8"/>
        <color indexed="8"/>
        <rFont val="Times New Roman"/>
        <family val="1"/>
      </rPr>
      <t xml:space="preserve">  2014-2015</t>
    </r>
  </si>
  <si>
    <t>Nr.
cl. IX</t>
  </si>
  <si>
    <t>Nr.
cl.X</t>
  </si>
  <si>
    <t>Nr.
cl. XI</t>
  </si>
  <si>
    <t>Nr.
cl.XII</t>
  </si>
  <si>
    <t>Nr.
cl.XIII</t>
  </si>
  <si>
    <t>RO/MA</t>
  </si>
  <si>
    <r>
      <t>Date statistice privind învățământul</t>
    </r>
    <r>
      <rPr>
        <b/>
        <sz val="12"/>
        <color indexed="8"/>
        <rFont val="Times New Roman"/>
        <family val="1"/>
      </rPr>
      <t xml:space="preserve"> liceal (zi)</t>
    </r>
    <r>
      <rPr>
        <sz val="12"/>
        <color indexed="8"/>
        <rFont val="Times New Roman"/>
        <family val="1"/>
      </rPr>
      <t xml:space="preserve">  2014- 2015</t>
    </r>
  </si>
  <si>
    <r>
      <t xml:space="preserve">Date statistice privind învățământul </t>
    </r>
    <r>
      <rPr>
        <b/>
        <sz val="8"/>
        <color indexed="8"/>
        <rFont val="Times New Roman"/>
        <family val="1"/>
      </rPr>
      <t>gimnazial</t>
    </r>
    <r>
      <rPr>
        <sz val="8"/>
        <color indexed="8"/>
        <rFont val="Times New Roman"/>
        <family val="1"/>
      </rPr>
      <t xml:space="preserve">  2014 - 2015</t>
    </r>
  </si>
  <si>
    <t>TOTAL</t>
  </si>
  <si>
    <t>Nr.cls.</t>
  </si>
  <si>
    <t>Nr.elevi</t>
  </si>
  <si>
    <r>
      <t xml:space="preserve">Date statistice privind învățământul </t>
    </r>
    <r>
      <rPr>
        <b/>
        <sz val="12"/>
        <color indexed="8"/>
        <rFont val="Times New Roman"/>
        <family val="1"/>
      </rPr>
      <t xml:space="preserve">primar </t>
    </r>
    <r>
      <rPr>
        <sz val="12"/>
        <color indexed="8"/>
        <rFont val="Times New Roman"/>
        <family val="1"/>
      </rPr>
      <t xml:space="preserve"> 2014 - 2015</t>
    </r>
  </si>
  <si>
    <r>
      <t xml:space="preserve">Date statistice privind învățământul </t>
    </r>
    <r>
      <rPr>
        <b/>
        <u val="single"/>
        <sz val="8"/>
        <color indexed="8"/>
        <rFont val="Times New Roman"/>
        <family val="1"/>
      </rPr>
      <t>preșcolar</t>
    </r>
    <r>
      <rPr>
        <sz val="8"/>
        <color indexed="8"/>
        <rFont val="Times New Roman"/>
        <family val="1"/>
      </rPr>
      <t xml:space="preserve">  2014 - 2015</t>
    </r>
  </si>
  <si>
    <t>Grupe supraefective</t>
  </si>
  <si>
    <t>Clase supraefective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</si>
</sst>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MS Sans Serif"/>
      <family val="2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3" fillId="0" borderId="10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0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13" fillId="0" borderId="18" xfId="0" applyFont="1" applyBorder="1" applyAlignment="1">
      <alignment vertical="center" wrapText="1"/>
    </xf>
    <xf numFmtId="0" fontId="1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8" fillId="0" borderId="18" xfId="0" applyFont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/>
    </xf>
    <xf numFmtId="0" fontId="10" fillId="0" borderId="28" xfId="0" applyFont="1" applyBorder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30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15" fillId="0" borderId="18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2" fillId="0" borderId="15" xfId="0" applyFont="1" applyBorder="1" applyAlignment="1">
      <alignment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/>
    </xf>
    <xf numFmtId="0" fontId="10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0" borderId="22" xfId="0" applyFont="1" applyBorder="1" applyAlignment="1">
      <alignment/>
    </xf>
    <xf numFmtId="0" fontId="2" fillId="0" borderId="0" xfId="0" applyFont="1" applyFill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3" fillId="0" borderId="22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15" fillId="0" borderId="22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0" fillId="0" borderId="37" xfId="0" applyFont="1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12" fillId="0" borderId="4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9" fillId="0" borderId="0" xfId="0" applyFont="1" applyAlignment="1">
      <alignment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"/>
  <sheetViews>
    <sheetView zoomScalePageLayoutView="0" workbookViewId="0" topLeftCell="C1">
      <selection activeCell="D6" sqref="D6"/>
    </sheetView>
  </sheetViews>
  <sheetFormatPr defaultColWidth="8.8515625" defaultRowHeight="15"/>
  <cols>
    <col min="1" max="1" width="1.421875" style="1" customWidth="1"/>
    <col min="2" max="2" width="5.8515625" style="5" customWidth="1"/>
    <col min="3" max="3" width="12.57421875" style="5" customWidth="1"/>
    <col min="4" max="4" width="41.00390625" style="5" customWidth="1"/>
    <col min="5" max="5" width="6.421875" style="5" customWidth="1"/>
    <col min="6" max="6" width="5.57421875" style="55" customWidth="1"/>
    <col min="7" max="7" width="6.7109375" style="55" customWidth="1"/>
    <col min="8" max="8" width="5.57421875" style="5" customWidth="1"/>
    <col min="9" max="9" width="4.7109375" style="5" customWidth="1"/>
    <col min="10" max="10" width="5.7109375" style="5" customWidth="1"/>
    <col min="11" max="11" width="6.140625" style="71" customWidth="1"/>
    <col min="12" max="13" width="6.00390625" style="71" customWidth="1"/>
    <col min="14" max="14" width="5.7109375" style="5" customWidth="1"/>
    <col min="15" max="15" width="5.421875" style="5" customWidth="1"/>
    <col min="16" max="18" width="8.8515625" style="5" customWidth="1"/>
    <col min="19" max="16384" width="8.8515625" style="1" customWidth="1"/>
  </cols>
  <sheetData>
    <row r="2" spans="3:15" ht="15.75">
      <c r="C2" s="121"/>
      <c r="D2" s="121"/>
      <c r="E2" s="121"/>
      <c r="F2" s="122"/>
      <c r="J2" s="118"/>
      <c r="K2" s="119"/>
      <c r="L2" s="119"/>
      <c r="M2" s="119"/>
      <c r="N2" s="119"/>
      <c r="O2" s="119"/>
    </row>
    <row r="3" spans="4:15" ht="15.75">
      <c r="D3" s="123" t="s">
        <v>42</v>
      </c>
      <c r="E3" s="123"/>
      <c r="F3" s="124"/>
      <c r="G3" s="123"/>
      <c r="H3" s="123"/>
      <c r="I3" s="123"/>
      <c r="J3" s="123"/>
      <c r="K3" s="123"/>
      <c r="L3" s="123"/>
      <c r="M3" s="123"/>
      <c r="N3" s="123"/>
      <c r="O3" s="123"/>
    </row>
    <row r="4" spans="6:15" ht="15.75">
      <c r="F4" s="56"/>
      <c r="G4" s="56"/>
      <c r="H4" s="8"/>
      <c r="I4" s="8"/>
      <c r="J4" s="8"/>
      <c r="K4" s="70"/>
      <c r="L4" s="70"/>
      <c r="M4" s="70"/>
      <c r="N4" s="8"/>
      <c r="O4" s="8"/>
    </row>
    <row r="5" spans="6:15" ht="15.75">
      <c r="F5" s="56"/>
      <c r="G5" s="56"/>
      <c r="H5" s="8"/>
      <c r="I5" s="8"/>
      <c r="J5" s="8"/>
      <c r="K5" s="120"/>
      <c r="L5" s="120"/>
      <c r="M5" s="120"/>
      <c r="N5" s="120"/>
      <c r="O5" s="120"/>
    </row>
    <row r="6" ht="16.5" thickBot="1">
      <c r="D6" s="5" t="s">
        <v>43</v>
      </c>
    </row>
    <row r="7" spans="2:15" ht="27" customHeight="1">
      <c r="B7" s="115" t="s">
        <v>5</v>
      </c>
      <c r="C7" s="125" t="s">
        <v>0</v>
      </c>
      <c r="D7" s="129" t="s">
        <v>27</v>
      </c>
      <c r="E7" s="81"/>
      <c r="F7" s="127" t="s">
        <v>8</v>
      </c>
      <c r="G7" s="127"/>
      <c r="H7" s="117" t="s">
        <v>21</v>
      </c>
      <c r="I7" s="117"/>
      <c r="J7" s="117" t="s">
        <v>22</v>
      </c>
      <c r="K7" s="117"/>
      <c r="L7" s="128" t="s">
        <v>2</v>
      </c>
      <c r="M7" s="128"/>
      <c r="N7" s="117" t="s">
        <v>25</v>
      </c>
      <c r="O7" s="131"/>
    </row>
    <row r="8" spans="2:15" ht="30.75" customHeight="1" thickBot="1">
      <c r="B8" s="116"/>
      <c r="C8" s="126"/>
      <c r="D8" s="130"/>
      <c r="E8" s="82" t="s">
        <v>35</v>
      </c>
      <c r="F8" s="84" t="s">
        <v>7</v>
      </c>
      <c r="G8" s="84" t="s">
        <v>6</v>
      </c>
      <c r="H8" s="85" t="s">
        <v>7</v>
      </c>
      <c r="I8" s="85" t="s">
        <v>6</v>
      </c>
      <c r="J8" s="85" t="s">
        <v>1</v>
      </c>
      <c r="K8" s="86" t="s">
        <v>6</v>
      </c>
      <c r="L8" s="86" t="s">
        <v>7</v>
      </c>
      <c r="M8" s="86" t="s">
        <v>6</v>
      </c>
      <c r="N8" s="85" t="s">
        <v>1</v>
      </c>
      <c r="O8" s="9" t="s">
        <v>26</v>
      </c>
    </row>
    <row r="9" spans="2:15" ht="15.75">
      <c r="B9" s="7">
        <v>14</v>
      </c>
      <c r="C9" s="6"/>
      <c r="D9" s="87"/>
      <c r="E9" s="114"/>
      <c r="F9" s="88"/>
      <c r="G9" s="88"/>
      <c r="H9" s="6"/>
      <c r="I9" s="6"/>
      <c r="J9" s="6"/>
      <c r="K9" s="89"/>
      <c r="L9" s="89"/>
      <c r="M9" s="89"/>
      <c r="N9" s="90"/>
      <c r="O9" s="11"/>
    </row>
    <row r="10" spans="2:15" ht="15.75">
      <c r="B10" s="7">
        <v>21</v>
      </c>
      <c r="C10" s="10"/>
      <c r="D10" s="87"/>
      <c r="E10" s="114"/>
      <c r="F10" s="88"/>
      <c r="G10" s="88"/>
      <c r="H10" s="6"/>
      <c r="I10" s="6"/>
      <c r="J10" s="6"/>
      <c r="K10" s="89"/>
      <c r="L10" s="89"/>
      <c r="M10" s="89"/>
      <c r="N10" s="90"/>
      <c r="O10" s="11"/>
    </row>
  </sheetData>
  <sheetProtection/>
  <mergeCells count="12">
    <mergeCell ref="D7:D8"/>
    <mergeCell ref="N7:O7"/>
    <mergeCell ref="B7:B8"/>
    <mergeCell ref="J7:K7"/>
    <mergeCell ref="J2:O2"/>
    <mergeCell ref="K5:O5"/>
    <mergeCell ref="C2:F2"/>
    <mergeCell ref="D3:O3"/>
    <mergeCell ref="H7:I7"/>
    <mergeCell ref="C7:C8"/>
    <mergeCell ref="F7:G7"/>
    <mergeCell ref="L7:M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3">
      <selection activeCell="B7" sqref="B7"/>
    </sheetView>
  </sheetViews>
  <sheetFormatPr defaultColWidth="8.8515625" defaultRowHeight="15"/>
  <cols>
    <col min="1" max="1" width="12.8515625" style="24" customWidth="1"/>
    <col min="2" max="2" width="34.57421875" style="24" customWidth="1"/>
    <col min="3" max="3" width="7.7109375" style="24" customWidth="1"/>
    <col min="4" max="4" width="5.421875" style="30" customWidth="1"/>
    <col min="5" max="5" width="6.7109375" style="30" customWidth="1"/>
    <col min="6" max="14" width="5.28125" style="24" customWidth="1"/>
    <col min="15" max="15" width="5.421875" style="24" customWidth="1"/>
    <col min="16" max="16384" width="8.8515625" style="24" customWidth="1"/>
  </cols>
  <sheetData>
    <row r="1" spans="1:15" ht="15.75">
      <c r="A1" s="132"/>
      <c r="B1" s="132"/>
      <c r="C1" s="25"/>
      <c r="D1" s="26"/>
      <c r="E1" s="26"/>
      <c r="F1" s="25"/>
      <c r="G1" s="25"/>
      <c r="H1" s="27"/>
      <c r="L1" s="133"/>
      <c r="M1" s="134"/>
      <c r="N1" s="134"/>
      <c r="O1" s="134"/>
    </row>
    <row r="2" spans="1:8" ht="15.75">
      <c r="A2" s="25"/>
      <c r="B2" s="25"/>
      <c r="C2" s="25"/>
      <c r="D2" s="26"/>
      <c r="E2" s="26"/>
      <c r="F2" s="25"/>
      <c r="G2" s="25"/>
      <c r="H2" s="25"/>
    </row>
    <row r="3" spans="1:8" ht="15.75">
      <c r="A3" s="25"/>
      <c r="B3" s="25"/>
      <c r="C3" s="25"/>
      <c r="D3" s="26"/>
      <c r="E3" s="26"/>
      <c r="F3" s="25"/>
      <c r="G3" s="25"/>
      <c r="H3" s="25"/>
    </row>
    <row r="4" spans="2:15" ht="15.75">
      <c r="B4" s="141" t="s">
        <v>41</v>
      </c>
      <c r="C4" s="142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2:14" ht="15.75">
      <c r="B5" s="28"/>
      <c r="C5" s="28"/>
      <c r="D5" s="29"/>
      <c r="E5" s="29"/>
      <c r="F5" s="28"/>
      <c r="G5" s="28"/>
      <c r="H5" s="28"/>
      <c r="I5" s="28"/>
      <c r="J5" s="28"/>
      <c r="K5" s="28"/>
      <c r="L5" s="28"/>
      <c r="M5" s="28"/>
      <c r="N5" s="28"/>
    </row>
    <row r="6" spans="7:15" ht="15.75">
      <c r="G6" s="149"/>
      <c r="H6" s="150"/>
      <c r="I6" s="150"/>
      <c r="J6" s="150"/>
      <c r="K6" s="150"/>
      <c r="L6" s="150"/>
      <c r="M6" s="150"/>
      <c r="N6" s="150"/>
      <c r="O6" s="150"/>
    </row>
    <row r="7" spans="2:15" ht="16.5" thickBot="1">
      <c r="B7" s="91" t="s">
        <v>44</v>
      </c>
      <c r="C7" s="91"/>
      <c r="M7" s="31"/>
      <c r="N7" s="31"/>
      <c r="O7" s="31"/>
    </row>
    <row r="8" spans="1:15" ht="28.5" customHeight="1">
      <c r="A8" s="144" t="s">
        <v>0</v>
      </c>
      <c r="B8" s="137" t="s">
        <v>28</v>
      </c>
      <c r="C8" s="112"/>
      <c r="D8" s="135" t="s">
        <v>8</v>
      </c>
      <c r="E8" s="136"/>
      <c r="F8" s="139" t="s">
        <v>23</v>
      </c>
      <c r="G8" s="146" t="s">
        <v>3</v>
      </c>
      <c r="H8" s="139" t="s">
        <v>9</v>
      </c>
      <c r="I8" s="146" t="s">
        <v>3</v>
      </c>
      <c r="J8" s="139" t="s">
        <v>10</v>
      </c>
      <c r="K8" s="146" t="s">
        <v>3</v>
      </c>
      <c r="L8" s="139" t="s">
        <v>11</v>
      </c>
      <c r="M8" s="146" t="s">
        <v>3</v>
      </c>
      <c r="N8" s="139" t="s">
        <v>12</v>
      </c>
      <c r="O8" s="146" t="s">
        <v>3</v>
      </c>
    </row>
    <row r="9" spans="1:15" ht="30" customHeight="1">
      <c r="A9" s="145"/>
      <c r="B9" s="138"/>
      <c r="C9" s="113" t="s">
        <v>35</v>
      </c>
      <c r="D9" s="32" t="s">
        <v>24</v>
      </c>
      <c r="E9" s="33" t="s">
        <v>3</v>
      </c>
      <c r="F9" s="140"/>
      <c r="G9" s="147"/>
      <c r="H9" s="140"/>
      <c r="I9" s="147"/>
      <c r="J9" s="140"/>
      <c r="K9" s="147"/>
      <c r="L9" s="140"/>
      <c r="M9" s="147"/>
      <c r="N9" s="140"/>
      <c r="O9" s="147"/>
    </row>
    <row r="10" spans="1:15" ht="15" customHeight="1">
      <c r="A10" s="35"/>
      <c r="B10" s="3"/>
      <c r="C10" s="3"/>
      <c r="D10" s="32"/>
      <c r="E10" s="33"/>
      <c r="F10" s="12"/>
      <c r="G10" s="34"/>
      <c r="H10" s="36"/>
      <c r="I10" s="37"/>
      <c r="J10" s="12"/>
      <c r="K10" s="34"/>
      <c r="L10" s="36"/>
      <c r="M10" s="37"/>
      <c r="N10" s="12"/>
      <c r="O10" s="34"/>
    </row>
    <row r="11" spans="1:15" ht="15" customHeight="1">
      <c r="A11" s="35"/>
      <c r="B11" s="3"/>
      <c r="C11" s="3"/>
      <c r="D11" s="32"/>
      <c r="E11" s="33"/>
      <c r="F11" s="12"/>
      <c r="G11" s="34"/>
      <c r="H11" s="36"/>
      <c r="I11" s="37"/>
      <c r="J11" s="12"/>
      <c r="K11" s="34"/>
      <c r="L11" s="36"/>
      <c r="M11" s="37"/>
      <c r="N11" s="12"/>
      <c r="O11" s="34"/>
    </row>
    <row r="12" spans="1:15" ht="15" customHeight="1">
      <c r="A12" s="35"/>
      <c r="B12" s="4"/>
      <c r="C12" s="4"/>
      <c r="D12" s="32"/>
      <c r="E12" s="33"/>
      <c r="F12" s="12"/>
      <c r="G12" s="34"/>
      <c r="H12" s="36"/>
      <c r="I12" s="37"/>
      <c r="J12" s="12"/>
      <c r="K12" s="34"/>
      <c r="L12" s="36"/>
      <c r="M12" s="37"/>
      <c r="N12" s="12"/>
      <c r="O12" s="34"/>
    </row>
    <row r="13" spans="1:15" ht="15" customHeight="1">
      <c r="A13" s="35"/>
      <c r="B13" s="72"/>
      <c r="C13" s="108"/>
      <c r="D13" s="32"/>
      <c r="E13" s="33"/>
      <c r="F13" s="12"/>
      <c r="G13" s="34"/>
      <c r="H13" s="36"/>
      <c r="I13" s="37"/>
      <c r="J13" s="12"/>
      <c r="K13" s="34"/>
      <c r="L13" s="36"/>
      <c r="M13" s="37"/>
      <c r="N13" s="12"/>
      <c r="O13" s="34"/>
    </row>
    <row r="14" spans="1:15" ht="24" customHeight="1">
      <c r="A14" s="35"/>
      <c r="B14" s="73"/>
      <c r="C14" s="109"/>
      <c r="D14" s="32"/>
      <c r="E14" s="33"/>
      <c r="F14" s="12"/>
      <c r="G14" s="34"/>
      <c r="H14" s="36"/>
      <c r="I14" s="37"/>
      <c r="J14" s="12"/>
      <c r="K14" s="34"/>
      <c r="L14" s="36"/>
      <c r="M14" s="37"/>
      <c r="N14" s="12"/>
      <c r="O14" s="34"/>
    </row>
    <row r="15" spans="1:15" ht="15" customHeight="1">
      <c r="A15" s="35"/>
      <c r="B15" s="4"/>
      <c r="C15" s="4"/>
      <c r="D15" s="32"/>
      <c r="E15" s="33"/>
      <c r="F15" s="12"/>
      <c r="G15" s="34"/>
      <c r="H15" s="36"/>
      <c r="I15" s="37"/>
      <c r="J15" s="12"/>
      <c r="K15" s="34"/>
      <c r="L15" s="36"/>
      <c r="M15" s="37"/>
      <c r="N15" s="12"/>
      <c r="O15" s="34"/>
    </row>
    <row r="16" spans="1:15" ht="15" customHeight="1">
      <c r="A16" s="35"/>
      <c r="B16" s="3"/>
      <c r="C16" s="3"/>
      <c r="D16" s="32"/>
      <c r="E16" s="33"/>
      <c r="F16" s="12"/>
      <c r="G16" s="34"/>
      <c r="H16" s="36"/>
      <c r="I16" s="37"/>
      <c r="J16" s="12"/>
      <c r="K16" s="34"/>
      <c r="L16" s="36"/>
      <c r="M16" s="37"/>
      <c r="N16" s="12"/>
      <c r="O16" s="34"/>
    </row>
    <row r="17" spans="1:15" ht="21" customHeight="1">
      <c r="A17" s="35"/>
      <c r="B17" s="72"/>
      <c r="C17" s="108"/>
      <c r="D17" s="32"/>
      <c r="E17" s="33"/>
      <c r="F17" s="12"/>
      <c r="G17" s="34"/>
      <c r="H17" s="36"/>
      <c r="I17" s="37"/>
      <c r="J17" s="12"/>
      <c r="K17" s="34"/>
      <c r="L17" s="36"/>
      <c r="M17" s="37"/>
      <c r="N17" s="12"/>
      <c r="O17" s="34"/>
    </row>
    <row r="18" spans="1:15" ht="15" customHeight="1" thickBot="1">
      <c r="A18" s="35"/>
      <c r="B18" s="74"/>
      <c r="C18" s="110"/>
      <c r="D18" s="32"/>
      <c r="E18" s="33"/>
      <c r="F18" s="12"/>
      <c r="G18" s="34"/>
      <c r="H18" s="36"/>
      <c r="I18" s="37"/>
      <c r="J18" s="12"/>
      <c r="K18" s="34"/>
      <c r="L18" s="36"/>
      <c r="M18" s="37"/>
      <c r="N18" s="12"/>
      <c r="O18" s="34"/>
    </row>
    <row r="19" spans="1:15" ht="15" customHeight="1" thickBot="1">
      <c r="A19" s="53"/>
      <c r="B19" s="52"/>
      <c r="C19" s="111"/>
      <c r="D19" s="51">
        <f aca="true" t="shared" si="0" ref="D19:O19">SUM(D10:D18)</f>
        <v>0</v>
      </c>
      <c r="E19" s="54">
        <f t="shared" si="0"/>
        <v>0</v>
      </c>
      <c r="F19" s="51">
        <f t="shared" si="0"/>
        <v>0</v>
      </c>
      <c r="G19" s="57">
        <f t="shared" si="0"/>
        <v>0</v>
      </c>
      <c r="H19" s="58">
        <f t="shared" si="0"/>
        <v>0</v>
      </c>
      <c r="I19" s="54">
        <f t="shared" si="0"/>
        <v>0</v>
      </c>
      <c r="J19" s="51">
        <f t="shared" si="0"/>
        <v>0</v>
      </c>
      <c r="K19" s="57">
        <f t="shared" si="0"/>
        <v>0</v>
      </c>
      <c r="L19" s="58">
        <f t="shared" si="0"/>
        <v>0</v>
      </c>
      <c r="M19" s="54">
        <f t="shared" si="0"/>
        <v>0</v>
      </c>
      <c r="N19" s="51">
        <f t="shared" si="0"/>
        <v>0</v>
      </c>
      <c r="O19" s="57">
        <f t="shared" si="0"/>
        <v>0</v>
      </c>
    </row>
    <row r="20" spans="2:11" ht="15.75">
      <c r="B20" s="151"/>
      <c r="C20" s="151"/>
      <c r="D20" s="151"/>
      <c r="E20" s="151"/>
      <c r="F20" s="151"/>
      <c r="G20" s="151"/>
      <c r="H20" s="151"/>
      <c r="I20" s="151"/>
      <c r="J20" s="151"/>
      <c r="K20" s="151"/>
    </row>
    <row r="21" spans="1:15" ht="17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</row>
    <row r="22" spans="1:15" ht="15.7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</sheetData>
  <sheetProtection/>
  <mergeCells count="20">
    <mergeCell ref="G6:O6"/>
    <mergeCell ref="I8:I9"/>
    <mergeCell ref="A22:O22"/>
    <mergeCell ref="B20:K20"/>
    <mergeCell ref="G8:G9"/>
    <mergeCell ref="M8:M9"/>
    <mergeCell ref="K8:K9"/>
    <mergeCell ref="A21:O21"/>
    <mergeCell ref="H8:H9"/>
    <mergeCell ref="O8:O9"/>
    <mergeCell ref="A1:B1"/>
    <mergeCell ref="L1:O1"/>
    <mergeCell ref="D8:E8"/>
    <mergeCell ref="B8:B9"/>
    <mergeCell ref="N8:N9"/>
    <mergeCell ref="B4:O4"/>
    <mergeCell ref="F8:F9"/>
    <mergeCell ref="L8:L9"/>
    <mergeCell ref="A8:A9"/>
    <mergeCell ref="J8:J9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B5" sqref="B5"/>
    </sheetView>
  </sheetViews>
  <sheetFormatPr defaultColWidth="8.8515625" defaultRowHeight="15"/>
  <cols>
    <col min="1" max="1" width="13.28125" style="5" customWidth="1"/>
    <col min="2" max="2" width="35.57421875" style="5" customWidth="1"/>
    <col min="3" max="5" width="8.140625" style="5" customWidth="1"/>
    <col min="6" max="6" width="5.57421875" style="5" customWidth="1"/>
    <col min="7" max="7" width="6.57421875" style="5" customWidth="1"/>
    <col min="8" max="8" width="6.140625" style="5" customWidth="1"/>
    <col min="9" max="9" width="6.57421875" style="5" customWidth="1"/>
    <col min="10" max="10" width="6.140625" style="5" customWidth="1"/>
    <col min="11" max="11" width="6.57421875" style="5" customWidth="1"/>
    <col min="12" max="12" width="7.00390625" style="5" customWidth="1"/>
    <col min="13" max="13" width="6.57421875" style="5" customWidth="1"/>
    <col min="14" max="15" width="8.8515625" style="5" customWidth="1"/>
    <col min="16" max="16384" width="8.8515625" style="1" customWidth="1"/>
  </cols>
  <sheetData>
    <row r="1" spans="1:13" ht="15.75">
      <c r="A1" s="152"/>
      <c r="B1" s="153"/>
      <c r="C1" s="48"/>
      <c r="D1" s="48"/>
      <c r="E1" s="48"/>
      <c r="F1" s="13"/>
      <c r="J1" s="118"/>
      <c r="K1" s="118"/>
      <c r="L1" s="118"/>
      <c r="M1" s="118"/>
    </row>
    <row r="2" spans="2:13" ht="15.75">
      <c r="B2" s="123" t="s">
        <v>37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2:12" ht="15.75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3" ht="15.75">
      <c r="B4" s="8"/>
      <c r="C4" s="8"/>
      <c r="D4" s="8"/>
      <c r="E4" s="8"/>
      <c r="F4" s="158"/>
      <c r="G4" s="158"/>
      <c r="H4" s="158"/>
      <c r="I4" s="158"/>
      <c r="J4" s="158"/>
      <c r="K4" s="158"/>
      <c r="L4" s="158"/>
      <c r="M4" s="158"/>
    </row>
    <row r="5" ht="16.5" thickBot="1">
      <c r="B5" s="5" t="s">
        <v>44</v>
      </c>
    </row>
    <row r="6" spans="1:13" ht="28.5" customHeight="1">
      <c r="A6" s="125" t="s">
        <v>0</v>
      </c>
      <c r="B6" s="159" t="s">
        <v>28</v>
      </c>
      <c r="C6" s="97"/>
      <c r="D6" s="154" t="s">
        <v>38</v>
      </c>
      <c r="E6" s="155"/>
      <c r="F6" s="117" t="s">
        <v>8</v>
      </c>
      <c r="G6" s="117"/>
      <c r="H6" s="117"/>
      <c r="I6" s="117"/>
      <c r="J6" s="117"/>
      <c r="K6" s="117"/>
      <c r="L6" s="117"/>
      <c r="M6" s="157"/>
    </row>
    <row r="7" spans="1:13" ht="30" customHeight="1" thickBot="1">
      <c r="A7" s="126"/>
      <c r="B7" s="160"/>
      <c r="C7" s="98" t="s">
        <v>35</v>
      </c>
      <c r="D7" s="98" t="s">
        <v>39</v>
      </c>
      <c r="E7" s="98" t="s">
        <v>40</v>
      </c>
      <c r="F7" s="14" t="s">
        <v>16</v>
      </c>
      <c r="G7" s="14" t="s">
        <v>3</v>
      </c>
      <c r="H7" s="14" t="s">
        <v>13</v>
      </c>
      <c r="I7" s="14" t="s">
        <v>3</v>
      </c>
      <c r="J7" s="14" t="s">
        <v>14</v>
      </c>
      <c r="K7" s="14" t="s">
        <v>3</v>
      </c>
      <c r="L7" s="15" t="s">
        <v>15</v>
      </c>
      <c r="M7" s="19" t="s">
        <v>3</v>
      </c>
    </row>
    <row r="8" spans="1:13" ht="15.75">
      <c r="A8" s="99"/>
      <c r="B8" s="100"/>
      <c r="C8" s="101"/>
      <c r="D8" s="101"/>
      <c r="E8" s="101"/>
      <c r="F8" s="6"/>
      <c r="G8" s="6"/>
      <c r="H8" s="6"/>
      <c r="I8" s="6"/>
      <c r="J8" s="6"/>
      <c r="K8" s="6"/>
      <c r="L8" s="6"/>
      <c r="M8" s="11"/>
    </row>
    <row r="9" spans="1:13" ht="15.75">
      <c r="A9" s="99"/>
      <c r="B9" s="102"/>
      <c r="C9" s="103"/>
      <c r="D9" s="103"/>
      <c r="E9" s="103"/>
      <c r="F9" s="6"/>
      <c r="G9" s="6"/>
      <c r="H9" s="6"/>
      <c r="I9" s="6"/>
      <c r="J9" s="6"/>
      <c r="K9" s="6"/>
      <c r="L9" s="6"/>
      <c r="M9" s="11"/>
    </row>
    <row r="10" spans="1:13" ht="15.75">
      <c r="A10" s="99"/>
      <c r="B10" s="103"/>
      <c r="C10" s="103"/>
      <c r="D10" s="103"/>
      <c r="E10" s="103"/>
      <c r="F10" s="6"/>
      <c r="G10" s="6"/>
      <c r="H10" s="6"/>
      <c r="I10" s="6"/>
      <c r="J10" s="6"/>
      <c r="K10" s="6"/>
      <c r="L10" s="6"/>
      <c r="M10" s="11"/>
    </row>
    <row r="11" spans="1:13" ht="15.75">
      <c r="A11" s="99"/>
      <c r="B11" s="102"/>
      <c r="C11" s="103"/>
      <c r="D11" s="103"/>
      <c r="E11" s="103"/>
      <c r="F11" s="6"/>
      <c r="G11" s="6"/>
      <c r="H11" s="6"/>
      <c r="I11" s="6"/>
      <c r="J11" s="6"/>
      <c r="K11" s="6"/>
      <c r="L11" s="6"/>
      <c r="M11" s="11"/>
    </row>
    <row r="12" spans="1:13" ht="15.75">
      <c r="A12" s="104"/>
      <c r="B12" s="105"/>
      <c r="C12" s="106"/>
      <c r="D12" s="106"/>
      <c r="E12" s="106"/>
      <c r="F12" s="6"/>
      <c r="G12" s="6"/>
      <c r="H12" s="6"/>
      <c r="I12" s="6"/>
      <c r="J12" s="6"/>
      <c r="K12" s="6"/>
      <c r="L12" s="6"/>
      <c r="M12" s="11"/>
    </row>
    <row r="13" spans="1:13" ht="15.75">
      <c r="A13" s="104"/>
      <c r="B13" s="105"/>
      <c r="C13" s="106"/>
      <c r="D13" s="106"/>
      <c r="E13" s="106"/>
      <c r="F13" s="6"/>
      <c r="G13" s="6"/>
      <c r="H13" s="6"/>
      <c r="I13" s="6"/>
      <c r="J13" s="6"/>
      <c r="K13" s="6"/>
      <c r="L13" s="6"/>
      <c r="M13" s="11"/>
    </row>
    <row r="14" spans="1:13" ht="15.75">
      <c r="A14" s="104"/>
      <c r="B14" s="105"/>
      <c r="C14" s="106"/>
      <c r="D14" s="106"/>
      <c r="E14" s="106"/>
      <c r="F14" s="6"/>
      <c r="G14" s="6"/>
      <c r="H14" s="6"/>
      <c r="I14" s="6"/>
      <c r="J14" s="6"/>
      <c r="K14" s="6"/>
      <c r="L14" s="6"/>
      <c r="M14" s="11"/>
    </row>
    <row r="15" spans="1:13" ht="16.5" thickBot="1">
      <c r="A15" s="104"/>
      <c r="B15" s="105"/>
      <c r="C15" s="106"/>
      <c r="D15" s="106"/>
      <c r="E15" s="106"/>
      <c r="F15" s="6"/>
      <c r="G15" s="6"/>
      <c r="H15" s="6"/>
      <c r="I15" s="6"/>
      <c r="J15" s="6"/>
      <c r="K15" s="6"/>
      <c r="L15" s="6"/>
      <c r="M15" s="11"/>
    </row>
    <row r="16" spans="1:15" s="2" customFormat="1" ht="16.5" thickBot="1">
      <c r="A16" s="59"/>
      <c r="B16" s="107"/>
      <c r="C16" s="107"/>
      <c r="D16" s="107"/>
      <c r="E16" s="107"/>
      <c r="F16" s="107">
        <f aca="true" t="shared" si="0" ref="F16:M16">SUM(F8:F15)</f>
        <v>0</v>
      </c>
      <c r="G16" s="107">
        <f t="shared" si="0"/>
        <v>0</v>
      </c>
      <c r="H16" s="107">
        <f t="shared" si="0"/>
        <v>0</v>
      </c>
      <c r="I16" s="107">
        <f t="shared" si="0"/>
        <v>0</v>
      </c>
      <c r="J16" s="107">
        <f t="shared" si="0"/>
        <v>0</v>
      </c>
      <c r="K16" s="107">
        <f t="shared" si="0"/>
        <v>0</v>
      </c>
      <c r="L16" s="107">
        <f t="shared" si="0"/>
        <v>0</v>
      </c>
      <c r="M16" s="60">
        <f t="shared" si="0"/>
        <v>0</v>
      </c>
      <c r="N16" s="18"/>
      <c r="O16" s="18"/>
    </row>
    <row r="17" spans="2:9" ht="15.75">
      <c r="B17" s="120"/>
      <c r="C17" s="120"/>
      <c r="D17" s="120"/>
      <c r="E17" s="120"/>
      <c r="F17" s="120"/>
      <c r="G17" s="120"/>
      <c r="H17" s="120"/>
      <c r="I17" s="120"/>
    </row>
    <row r="19" spans="1:13" ht="15.7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</row>
    <row r="20" spans="1:13" ht="15.7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</row>
  </sheetData>
  <sheetProtection/>
  <mergeCells count="11">
    <mergeCell ref="B17:I17"/>
    <mergeCell ref="A1:B1"/>
    <mergeCell ref="D6:E6"/>
    <mergeCell ref="A19:M19"/>
    <mergeCell ref="A20:M20"/>
    <mergeCell ref="J1:M1"/>
    <mergeCell ref="F6:M6"/>
    <mergeCell ref="F4:M4"/>
    <mergeCell ref="B2:M2"/>
    <mergeCell ref="B6:B7"/>
    <mergeCell ref="A6:A7"/>
  </mergeCells>
  <printOptions/>
  <pageMargins left="0.2362204724409449" right="0.2362204724409449" top="0.7480314960629921" bottom="0.7480314960629921" header="0.31496062992125984" footer="0.31496062992125984"/>
  <pageSetup fitToHeight="3000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C5" sqref="C5"/>
    </sheetView>
  </sheetViews>
  <sheetFormatPr defaultColWidth="8.8515625" defaultRowHeight="15"/>
  <cols>
    <col min="1" max="1" width="5.140625" style="38" customWidth="1"/>
    <col min="2" max="2" width="14.140625" style="38" customWidth="1"/>
    <col min="3" max="3" width="28.00390625" style="38" customWidth="1"/>
    <col min="4" max="4" width="7.8515625" style="38" customWidth="1"/>
    <col min="5" max="9" width="5.28125" style="63" customWidth="1"/>
    <col min="10" max="10" width="6.28125" style="63" customWidth="1"/>
    <col min="11" max="11" width="6.00390625" style="63" customWidth="1"/>
    <col min="12" max="12" width="5.28125" style="63" customWidth="1"/>
    <col min="13" max="16384" width="8.8515625" style="38" customWidth="1"/>
  </cols>
  <sheetData>
    <row r="1" spans="2:12" ht="15.75">
      <c r="B1" s="166"/>
      <c r="C1" s="166"/>
      <c r="D1" s="94"/>
      <c r="E1" s="61"/>
      <c r="F1" s="167"/>
      <c r="G1" s="167"/>
      <c r="H1" s="167"/>
      <c r="I1" s="167"/>
      <c r="J1" s="167"/>
      <c r="K1" s="167"/>
      <c r="L1" s="167"/>
    </row>
    <row r="2" spans="3:12" ht="15.75">
      <c r="C2" s="174" t="s">
        <v>36</v>
      </c>
      <c r="D2" s="174"/>
      <c r="E2" s="174"/>
      <c r="F2" s="174"/>
      <c r="G2" s="174"/>
      <c r="H2" s="174"/>
      <c r="I2" s="174"/>
      <c r="J2" s="174"/>
      <c r="K2" s="174"/>
      <c r="L2" s="174"/>
    </row>
    <row r="3" spans="3:12" ht="15.75">
      <c r="C3" s="39"/>
      <c r="D3" s="39"/>
      <c r="E3" s="62"/>
      <c r="F3" s="62"/>
      <c r="G3" s="62"/>
      <c r="H3" s="69"/>
      <c r="I3" s="62"/>
      <c r="J3" s="161"/>
      <c r="K3" s="161"/>
      <c r="L3" s="161"/>
    </row>
    <row r="4" spans="3:12" ht="15.75">
      <c r="C4" s="39"/>
      <c r="D4" s="39"/>
      <c r="E4" s="62"/>
      <c r="F4" s="168"/>
      <c r="G4" s="168"/>
      <c r="H4" s="168"/>
      <c r="I4" s="168"/>
      <c r="J4" s="168"/>
      <c r="K4" s="168"/>
      <c r="L4" s="168"/>
    </row>
    <row r="5" ht="16.5" thickBot="1">
      <c r="C5" s="38" t="s">
        <v>44</v>
      </c>
    </row>
    <row r="6" spans="1:12" ht="28.5" customHeight="1">
      <c r="A6" s="164" t="s">
        <v>4</v>
      </c>
      <c r="B6" s="162" t="s">
        <v>0</v>
      </c>
      <c r="C6" s="169" t="s">
        <v>28</v>
      </c>
      <c r="D6" s="95"/>
      <c r="E6" s="171" t="s">
        <v>8</v>
      </c>
      <c r="F6" s="172"/>
      <c r="G6" s="172"/>
      <c r="H6" s="172"/>
      <c r="I6" s="172"/>
      <c r="J6" s="172"/>
      <c r="K6" s="172"/>
      <c r="L6" s="173"/>
    </row>
    <row r="7" spans="1:12" ht="42" customHeight="1" thickBot="1">
      <c r="A7" s="165"/>
      <c r="B7" s="163"/>
      <c r="C7" s="170"/>
      <c r="D7" s="96" t="s">
        <v>35</v>
      </c>
      <c r="E7" s="64" t="s">
        <v>17</v>
      </c>
      <c r="F7" s="65" t="s">
        <v>3</v>
      </c>
      <c r="G7" s="65" t="s">
        <v>18</v>
      </c>
      <c r="H7" s="65" t="s">
        <v>3</v>
      </c>
      <c r="I7" s="65" t="s">
        <v>19</v>
      </c>
      <c r="J7" s="65" t="s">
        <v>3</v>
      </c>
      <c r="K7" s="65" t="s">
        <v>20</v>
      </c>
      <c r="L7" s="75" t="s">
        <v>3</v>
      </c>
    </row>
    <row r="8" spans="1:12" ht="15.75">
      <c r="A8" s="80"/>
      <c r="B8" s="41"/>
      <c r="C8" s="16"/>
      <c r="D8" s="16"/>
      <c r="E8" s="77"/>
      <c r="F8" s="78"/>
      <c r="G8" s="78"/>
      <c r="H8" s="78"/>
      <c r="I8" s="78"/>
      <c r="J8" s="78"/>
      <c r="K8" s="78"/>
      <c r="L8" s="79"/>
    </row>
    <row r="9" spans="1:12" ht="15.75">
      <c r="A9" s="80"/>
      <c r="B9" s="23"/>
      <c r="C9" s="16"/>
      <c r="D9" s="17"/>
      <c r="E9" s="66"/>
      <c r="F9" s="67"/>
      <c r="G9" s="67"/>
      <c r="H9" s="67"/>
      <c r="I9" s="67"/>
      <c r="J9" s="67"/>
      <c r="K9" s="67"/>
      <c r="L9" s="76"/>
    </row>
    <row r="10" spans="1:12" ht="15.75">
      <c r="A10" s="22"/>
      <c r="B10" s="23"/>
      <c r="C10" s="16"/>
      <c r="D10" s="17"/>
      <c r="E10" s="66"/>
      <c r="F10" s="67"/>
      <c r="G10" s="67"/>
      <c r="H10" s="67"/>
      <c r="I10" s="67"/>
      <c r="J10" s="67"/>
      <c r="K10" s="67"/>
      <c r="L10" s="76"/>
    </row>
    <row r="11" spans="1:12" ht="15.75">
      <c r="A11" s="22"/>
      <c r="B11" s="23"/>
      <c r="C11" s="16"/>
      <c r="D11" s="17"/>
      <c r="E11" s="66"/>
      <c r="F11" s="67"/>
      <c r="G11" s="67"/>
      <c r="H11" s="67"/>
      <c r="I11" s="67"/>
      <c r="J11" s="67"/>
      <c r="K11" s="67"/>
      <c r="L11" s="76"/>
    </row>
    <row r="12" spans="1:12" ht="15.75">
      <c r="A12" s="40"/>
      <c r="B12" s="40"/>
      <c r="C12" s="40"/>
      <c r="D12" s="40"/>
      <c r="E12" s="68"/>
      <c r="F12" s="68"/>
      <c r="G12" s="68"/>
      <c r="H12" s="68"/>
      <c r="I12" s="68"/>
      <c r="J12" s="68"/>
      <c r="K12" s="68"/>
      <c r="L12" s="68"/>
    </row>
    <row r="13" spans="1:12" ht="15.75">
      <c r="A13" s="40"/>
      <c r="B13" s="40"/>
      <c r="C13" s="40"/>
      <c r="D13" s="40"/>
      <c r="E13" s="68"/>
      <c r="F13" s="68"/>
      <c r="G13" s="68"/>
      <c r="H13" s="68"/>
      <c r="I13" s="68"/>
      <c r="J13" s="68"/>
      <c r="K13" s="68"/>
      <c r="L13" s="68"/>
    </row>
  </sheetData>
  <sheetProtection/>
  <mergeCells count="9">
    <mergeCell ref="J3:L3"/>
    <mergeCell ref="B6:B7"/>
    <mergeCell ref="A6:A7"/>
    <mergeCell ref="B1:C1"/>
    <mergeCell ref="F1:L1"/>
    <mergeCell ref="F4:L4"/>
    <mergeCell ref="C6:C7"/>
    <mergeCell ref="E6:L6"/>
    <mergeCell ref="C2:L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0.7109375" style="21" bestFit="1" customWidth="1"/>
    <col min="2" max="2" width="17.00390625" style="21" customWidth="1"/>
    <col min="3" max="3" width="9.421875" style="21" customWidth="1"/>
    <col min="4" max="13" width="7.57421875" style="21" customWidth="1"/>
  </cols>
  <sheetData>
    <row r="2" spans="1:13" ht="15">
      <c r="A2" s="175"/>
      <c r="B2" s="175"/>
      <c r="C2" s="175"/>
      <c r="D2" s="175"/>
      <c r="E2" s="5"/>
      <c r="F2" s="5"/>
      <c r="G2" s="5"/>
      <c r="H2" s="5"/>
      <c r="I2" s="5"/>
      <c r="J2" s="119"/>
      <c r="K2" s="119"/>
      <c r="L2" s="119"/>
      <c r="M2" s="119"/>
    </row>
    <row r="3" spans="1:13" ht="15">
      <c r="A3" s="123" t="s">
        <v>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15">
      <c r="A4" s="5"/>
      <c r="B4" s="8"/>
      <c r="C4" s="8"/>
      <c r="D4" s="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5.75" thickBot="1">
      <c r="A5" s="5"/>
      <c r="B5" s="5" t="s">
        <v>44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>
      <c r="A6" s="176" t="s">
        <v>0</v>
      </c>
      <c r="B6" s="178" t="s">
        <v>28</v>
      </c>
      <c r="C6" s="83"/>
      <c r="D6" s="176" t="s">
        <v>8</v>
      </c>
      <c r="E6" s="176"/>
      <c r="F6" s="176"/>
      <c r="G6" s="176"/>
      <c r="H6" s="176"/>
      <c r="I6" s="176"/>
      <c r="J6" s="176"/>
      <c r="K6" s="176"/>
      <c r="L6" s="176"/>
      <c r="M6" s="176"/>
    </row>
    <row r="7" spans="1:13" ht="41.25" customHeight="1">
      <c r="A7" s="177"/>
      <c r="B7" s="179"/>
      <c r="C7" s="92" t="s">
        <v>35</v>
      </c>
      <c r="D7" s="42" t="s">
        <v>30</v>
      </c>
      <c r="E7" s="42" t="s">
        <v>3</v>
      </c>
      <c r="F7" s="43" t="s">
        <v>31</v>
      </c>
      <c r="G7" s="42" t="s">
        <v>3</v>
      </c>
      <c r="H7" s="42" t="s">
        <v>32</v>
      </c>
      <c r="I7" s="42" t="s">
        <v>3</v>
      </c>
      <c r="J7" s="43" t="s">
        <v>33</v>
      </c>
      <c r="K7" s="42" t="s">
        <v>3</v>
      </c>
      <c r="L7" s="43" t="s">
        <v>34</v>
      </c>
      <c r="M7" s="42" t="s">
        <v>3</v>
      </c>
    </row>
    <row r="8" spans="1:13" ht="41.25" customHeight="1" thickBot="1">
      <c r="A8" s="44"/>
      <c r="B8" s="20"/>
      <c r="C8" s="93"/>
      <c r="D8" s="45"/>
      <c r="E8" s="45"/>
      <c r="F8" s="45"/>
      <c r="G8" s="45"/>
      <c r="H8" s="45"/>
      <c r="I8" s="45"/>
      <c r="J8" s="46"/>
      <c r="K8" s="45"/>
      <c r="L8" s="46"/>
      <c r="M8" s="45"/>
    </row>
    <row r="9" spans="1:13" ht="36.75" customHeight="1">
      <c r="A9" s="48"/>
      <c r="B9" s="47"/>
      <c r="C9" s="47"/>
      <c r="D9" s="49"/>
      <c r="E9" s="49"/>
      <c r="F9" s="49"/>
      <c r="G9" s="49"/>
      <c r="H9" s="49"/>
      <c r="I9" s="49"/>
      <c r="J9" s="50"/>
      <c r="K9" s="49"/>
      <c r="L9" s="50"/>
      <c r="M9" s="49"/>
    </row>
  </sheetData>
  <sheetProtection/>
  <mergeCells count="7">
    <mergeCell ref="A2:D2"/>
    <mergeCell ref="E4:M4"/>
    <mergeCell ref="A6:A7"/>
    <mergeCell ref="B6:B7"/>
    <mergeCell ref="D6:M6"/>
    <mergeCell ref="A3:M3"/>
    <mergeCell ref="J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Ildiko</cp:lastModifiedBy>
  <cp:lastPrinted>2014-09-02T06:50:56Z</cp:lastPrinted>
  <dcterms:created xsi:type="dcterms:W3CDTF">2011-01-22T15:38:10Z</dcterms:created>
  <dcterms:modified xsi:type="dcterms:W3CDTF">2014-09-02T07:33:22Z</dcterms:modified>
  <cp:category/>
  <cp:version/>
  <cp:contentType/>
  <cp:contentStatus/>
</cp:coreProperties>
</file>