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<sst xmlns="http://schemas.openxmlformats.org/spreadsheetml/2006/main" count="130" uniqueCount="104">
  <si>
    <t xml:space="preserve">Liceul Tehnologic "Constantin Brâncuși"  </t>
  </si>
  <si>
    <t xml:space="preserve">Liceul Tehnologic  Economic Administrativ  “Berde Áron" </t>
  </si>
  <si>
    <t xml:space="preserve">Liceul Tehnologic "Apor Péter" </t>
  </si>
  <si>
    <t xml:space="preserve">Liceul  "Kőrösi Csoma Sándor" </t>
  </si>
  <si>
    <t xml:space="preserve">Liceul Tehnologic "Nicolae Bălcescu" </t>
  </si>
  <si>
    <t>Liceul Tehnologic "Baróti Szabó Dávid"</t>
  </si>
  <si>
    <t xml:space="preserve">Școala Gimnazială "Gödri Ferenc" </t>
  </si>
  <si>
    <t xml:space="preserve">Școala Gimnazială "Váradi József" </t>
  </si>
  <si>
    <t>Școala Gimnazială "Nicolae Colan"</t>
  </si>
  <si>
    <t xml:space="preserve">Școala Gimnazială "Ady Endre" </t>
  </si>
  <si>
    <t xml:space="preserve">Școala Gimnazială "Néri Szent Fülöp" </t>
  </si>
  <si>
    <t xml:space="preserve">Școala Gimnazială "Romulus Cioflec" </t>
  </si>
  <si>
    <t xml:space="preserve">Școala Gimnazială "Henter Károly" </t>
  </si>
  <si>
    <t xml:space="preserve">Școala Gimnazială "Bartha Károly" </t>
  </si>
  <si>
    <t xml:space="preserve">Școala Gimnazială "Gábor Áron" </t>
  </si>
  <si>
    <t xml:space="preserve">Școala Gimnazială "Czetz János" </t>
  </si>
  <si>
    <t xml:space="preserve">Școala Gimnazială   Dobârlău </t>
  </si>
  <si>
    <t xml:space="preserve">Școala Gimnazială "László Lukács" </t>
  </si>
  <si>
    <t xml:space="preserve">Școala Gimnazială "Fejér Ákos" </t>
  </si>
  <si>
    <t>Școala Gimnazială "Orbán Balázs"</t>
  </si>
  <si>
    <t xml:space="preserve">Școala Gimnazială "Darkó Jenő" </t>
  </si>
  <si>
    <t xml:space="preserve">Școala Gimnazială "Tatrangi Sándor" </t>
  </si>
  <si>
    <t xml:space="preserve">Școala Gimnazială "Dr.Gelei József" </t>
  </si>
  <si>
    <t xml:space="preserve">Școala Gimnazială "Mihai Eminescu" </t>
  </si>
  <si>
    <t xml:space="preserve">Școala Gimnazială "Petőfi Sándor" </t>
  </si>
  <si>
    <t xml:space="preserve">Școala Gimnazială "Molnár Józsiás" </t>
  </si>
  <si>
    <t xml:space="preserve">Școala Gimnazială "Turóczi Mózes" </t>
  </si>
  <si>
    <t xml:space="preserve">Școala Gimnazială "Bálint Gábor" </t>
  </si>
  <si>
    <t xml:space="preserve">Școala Gimnazială "Végh Antal" </t>
  </si>
  <si>
    <t xml:space="preserve">Școala Gimnazială "Jancsó Benedek" </t>
  </si>
  <si>
    <t xml:space="preserve">Școala Gimnazială "Bem József" </t>
  </si>
  <si>
    <t xml:space="preserve">Școala Gimnazială "Kun Kocsárd" </t>
  </si>
  <si>
    <t xml:space="preserve">Școala Gimnazială "Nagy Mózes" </t>
  </si>
  <si>
    <t xml:space="preserve">Școala Gimnazială "Kicsi Antal" </t>
  </si>
  <si>
    <t xml:space="preserve">Școala Gimnazială "Bibó József" </t>
  </si>
  <si>
    <t xml:space="preserve">Școala Gimnazială "Horn Dávid" </t>
  </si>
  <si>
    <t xml:space="preserve">Școala Gimnazială  Păpăuţi  </t>
  </si>
  <si>
    <t>Școala Gimnazială Nr. 1</t>
  </si>
  <si>
    <t xml:space="preserve">Școala Gimnazială "Mihail Sadoveanu" </t>
  </si>
  <si>
    <t>Școala Gimnazială Barcani</t>
  </si>
  <si>
    <t>Școala Gimnazială "Nicolae Russu"</t>
  </si>
  <si>
    <t xml:space="preserve">Școala Gimnazială "Gaál Mózes" </t>
  </si>
  <si>
    <t xml:space="preserve">Școala Gimnazială "Kriza János" </t>
  </si>
  <si>
    <t xml:space="preserve">Școala Gimnazială "Benedek Elek" </t>
  </si>
  <si>
    <t xml:space="preserve">Școala Gimnazială "Máthé János" </t>
  </si>
  <si>
    <t>Școala Gimnazială "Bölöni Farkas Sándor"</t>
  </si>
  <si>
    <t xml:space="preserve">Școala Gimnazială Specială  </t>
  </si>
  <si>
    <t xml:space="preserve">Liceul Tehnologic "Gábor Áron" </t>
  </si>
  <si>
    <t xml:space="preserve">Liceul Teoretic "Székely Mikó" </t>
  </si>
  <si>
    <t xml:space="preserve">Liceul Teologic "Reformat" </t>
  </si>
  <si>
    <t xml:space="preserve">Liceul Teoretic "Mikes Kelemen" </t>
  </si>
  <si>
    <t xml:space="preserve">Colegiul Național "Mihai Viteazul" </t>
  </si>
  <si>
    <t xml:space="preserve">Liceul Teoretic "Mircea Eliade" </t>
  </si>
  <si>
    <t xml:space="preserve">Grădinița cu Program Prelungit "Benedek Elek" - Sfântu Gheorghe </t>
  </si>
  <si>
    <t xml:space="preserve">Grădinița cu Program Prelungit "Csipike" - Sfântu Gheorghe </t>
  </si>
  <si>
    <t xml:space="preserve">Grădinița cu Program Prelungit "Gulliver" - Sfântu Gheorghe </t>
  </si>
  <si>
    <t xml:space="preserve">Grădinița cu Program Prelungit "Hóferherke" - Sfântu Gheorghe </t>
  </si>
  <si>
    <t xml:space="preserve">Grădinița cu Program Prelungit "Manócska" - Târgu Secuiesc </t>
  </si>
  <si>
    <t xml:space="preserve">Grădinița cu Program Prelungit "Csipkerózsika" - Târgu Secuiesc </t>
  </si>
  <si>
    <t xml:space="preserve">Grădinița cu Program Prelungit "Cimbora" - Baraolt </t>
  </si>
  <si>
    <t xml:space="preserve">Liceul Teoretic "Nagy Mózes" </t>
  </si>
  <si>
    <t>Unitatea de învăţământ</t>
  </si>
  <si>
    <t>Palatul Copiilor Sf. Gheorghe</t>
  </si>
  <si>
    <t>CJRAE Sf. Gheorghe</t>
  </si>
  <si>
    <t>SFÂNTU GHEORGHE</t>
  </si>
  <si>
    <t>TÂRGU SECUIESC</t>
  </si>
  <si>
    <t>Localitatea</t>
  </si>
  <si>
    <t>Covasna</t>
  </si>
  <si>
    <t>Int. Buzăului</t>
  </si>
  <si>
    <t>Baraolt</t>
  </si>
  <si>
    <t>ARACI</t>
  </si>
  <si>
    <t>BODOC</t>
  </si>
  <si>
    <t>BOROŞNEU MARE</t>
  </si>
  <si>
    <t>CHICHIŞ</t>
  </si>
  <si>
    <t>DOBÂRLĂU</t>
  </si>
  <si>
    <t>GHIDFALĂU</t>
  </si>
  <si>
    <t>ILIENI</t>
  </si>
  <si>
    <t>MICFALĂU</t>
  </si>
  <si>
    <t>MOACŞA</t>
  </si>
  <si>
    <t>DALNIC</t>
  </si>
  <si>
    <t>OZUN</t>
  </si>
  <si>
    <t>ARCUŞ</t>
  </si>
  <si>
    <t>VALEA MARE</t>
  </si>
  <si>
    <t>CATALINA</t>
  </si>
  <si>
    <t>CERNAT</t>
  </si>
  <si>
    <t>GHELINŢA</t>
  </si>
  <si>
    <t>LEMNIA</t>
  </si>
  <si>
    <t>OJDULA</t>
  </si>
  <si>
    <t>ESTELNIC</t>
  </si>
  <si>
    <t>TURIA</t>
  </si>
  <si>
    <t>BRATEŞ</t>
  </si>
  <si>
    <t>COMANDĂU</t>
  </si>
  <si>
    <t>PĂPĂUŢI</t>
  </si>
  <si>
    <t>ZABALA</t>
  </si>
  <si>
    <t>INTORSURA BUZĂULUI</t>
  </si>
  <si>
    <t>BARCANI</t>
  </si>
  <si>
    <t>SITA BUZĂULUI</t>
  </si>
  <si>
    <t>BARAOLT</t>
  </si>
  <si>
    <t>AITA MARE</t>
  </si>
  <si>
    <t>BĂŢANII MARI</t>
  </si>
  <si>
    <t>HERCULIAN</t>
  </si>
  <si>
    <t>BELIN</t>
  </si>
  <si>
    <t>Sf.Gheorghe</t>
  </si>
  <si>
    <t>Tg. Secuiesc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</si>
</sst>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71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52.8515625" style="2" customWidth="1"/>
    <col min="2" max="2" width="21.140625" style="12" customWidth="1"/>
    <col min="3" max="3" width="6.57421875" style="2" customWidth="1"/>
    <col min="4" max="16384" width="9.140625" style="2" customWidth="1"/>
  </cols>
  <sheetData>
    <row r="1" ht="15.75" customHeight="1"/>
    <row r="6" ht="15" customHeight="1"/>
    <row r="7" spans="1:2" s="1" customFormat="1" ht="15">
      <c r="A7" s="6" t="s">
        <v>61</v>
      </c>
      <c r="B7" s="11" t="s">
        <v>66</v>
      </c>
    </row>
    <row r="8" spans="1:2" s="3" customFormat="1" ht="15">
      <c r="A8" s="4" t="s">
        <v>0</v>
      </c>
      <c r="B8" s="10" t="s">
        <v>64</v>
      </c>
    </row>
    <row r="9" spans="1:2" s="3" customFormat="1" ht="15">
      <c r="A9" s="16" t="s">
        <v>1</v>
      </c>
      <c r="B9" s="10" t="s">
        <v>64</v>
      </c>
    </row>
    <row r="10" spans="1:2" s="3" customFormat="1" ht="15">
      <c r="A10" s="8" t="s">
        <v>48</v>
      </c>
      <c r="B10" s="10" t="s">
        <v>64</v>
      </c>
    </row>
    <row r="11" spans="1:2" s="3" customFormat="1" ht="15">
      <c r="A11" s="8" t="s">
        <v>49</v>
      </c>
      <c r="B11" s="10" t="s">
        <v>64</v>
      </c>
    </row>
    <row r="12" spans="1:2" s="3" customFormat="1" ht="15">
      <c r="A12" s="8" t="s">
        <v>50</v>
      </c>
      <c r="B12" s="10" t="s">
        <v>64</v>
      </c>
    </row>
    <row r="13" spans="1:2" s="3" customFormat="1" ht="15">
      <c r="A13" s="8" t="s">
        <v>51</v>
      </c>
      <c r="B13" s="10" t="s">
        <v>64</v>
      </c>
    </row>
    <row r="14" spans="1:2" s="3" customFormat="1" ht="15">
      <c r="A14" s="9" t="s">
        <v>60</v>
      </c>
      <c r="B14" s="10" t="s">
        <v>65</v>
      </c>
    </row>
    <row r="15" spans="1:2" s="3" customFormat="1" ht="15">
      <c r="A15" s="4" t="s">
        <v>2</v>
      </c>
      <c r="B15" s="10" t="s">
        <v>65</v>
      </c>
    </row>
    <row r="16" spans="1:2" s="3" customFormat="1" ht="15">
      <c r="A16" s="4" t="s">
        <v>47</v>
      </c>
      <c r="B16" s="10" t="s">
        <v>65</v>
      </c>
    </row>
    <row r="17" spans="1:2" s="3" customFormat="1" ht="15">
      <c r="A17" s="8" t="s">
        <v>49</v>
      </c>
      <c r="B17" s="10" t="s">
        <v>65</v>
      </c>
    </row>
    <row r="18" spans="1:2" s="3" customFormat="1" ht="15">
      <c r="A18" s="4" t="s">
        <v>3</v>
      </c>
      <c r="B18" s="11" t="s">
        <v>67</v>
      </c>
    </row>
    <row r="19" spans="1:2" s="3" customFormat="1" ht="15">
      <c r="A19" s="8" t="s">
        <v>52</v>
      </c>
      <c r="B19" s="11" t="s">
        <v>68</v>
      </c>
    </row>
    <row r="20" spans="1:2" s="3" customFormat="1" ht="15">
      <c r="A20" s="5" t="s">
        <v>4</v>
      </c>
      <c r="B20" s="11" t="s">
        <v>68</v>
      </c>
    </row>
    <row r="21" spans="1:2" s="3" customFormat="1" ht="15">
      <c r="A21" s="5" t="s">
        <v>5</v>
      </c>
      <c r="B21" s="11" t="s">
        <v>69</v>
      </c>
    </row>
    <row r="22" spans="1:2" s="3" customFormat="1" ht="15">
      <c r="A22" s="4" t="s">
        <v>6</v>
      </c>
      <c r="B22" s="10" t="s">
        <v>64</v>
      </c>
    </row>
    <row r="23" spans="1:2" s="3" customFormat="1" ht="15">
      <c r="A23" s="4" t="s">
        <v>7</v>
      </c>
      <c r="B23" s="10" t="s">
        <v>64</v>
      </c>
    </row>
    <row r="24" spans="1:2" s="3" customFormat="1" ht="15">
      <c r="A24" s="4" t="s">
        <v>8</v>
      </c>
      <c r="B24" s="10" t="s">
        <v>64</v>
      </c>
    </row>
    <row r="25" spans="1:2" s="3" customFormat="1" ht="15">
      <c r="A25" s="4" t="s">
        <v>9</v>
      </c>
      <c r="B25" s="10" t="s">
        <v>64</v>
      </c>
    </row>
    <row r="26" spans="1:2" s="3" customFormat="1" ht="15">
      <c r="A26" s="4" t="s">
        <v>10</v>
      </c>
      <c r="B26" s="10" t="s">
        <v>64</v>
      </c>
    </row>
    <row r="27" spans="1:2" s="3" customFormat="1" ht="15">
      <c r="A27" s="4" t="s">
        <v>11</v>
      </c>
      <c r="B27" s="10" t="s">
        <v>70</v>
      </c>
    </row>
    <row r="28" spans="1:2" s="3" customFormat="1" ht="15">
      <c r="A28" s="4" t="s">
        <v>12</v>
      </c>
      <c r="B28" s="10" t="s">
        <v>71</v>
      </c>
    </row>
    <row r="29" spans="1:2" s="3" customFormat="1" ht="15">
      <c r="A29" s="4" t="s">
        <v>13</v>
      </c>
      <c r="B29" s="10" t="s">
        <v>72</v>
      </c>
    </row>
    <row r="30" spans="1:2" s="3" customFormat="1" ht="15">
      <c r="A30" s="4" t="s">
        <v>14</v>
      </c>
      <c r="B30" s="10" t="s">
        <v>73</v>
      </c>
    </row>
    <row r="31" spans="1:2" s="3" customFormat="1" ht="15">
      <c r="A31" s="4" t="s">
        <v>16</v>
      </c>
      <c r="B31" s="10" t="s">
        <v>74</v>
      </c>
    </row>
    <row r="32" spans="1:2" s="3" customFormat="1" ht="15">
      <c r="A32" s="4" t="s">
        <v>15</v>
      </c>
      <c r="B32" s="10" t="s">
        <v>75</v>
      </c>
    </row>
    <row r="33" spans="1:2" ht="15">
      <c r="A33" s="4" t="s">
        <v>17</v>
      </c>
      <c r="B33" s="10" t="s">
        <v>76</v>
      </c>
    </row>
    <row r="34" spans="1:2" ht="15">
      <c r="A34" s="4" t="s">
        <v>18</v>
      </c>
      <c r="B34" s="10" t="s">
        <v>77</v>
      </c>
    </row>
    <row r="35" spans="1:2" ht="15">
      <c r="A35" s="4" t="s">
        <v>19</v>
      </c>
      <c r="B35" s="10" t="s">
        <v>78</v>
      </c>
    </row>
    <row r="36" spans="1:2" ht="15">
      <c r="A36" s="4" t="s">
        <v>20</v>
      </c>
      <c r="B36" s="10" t="s">
        <v>79</v>
      </c>
    </row>
    <row r="37" spans="1:2" ht="15">
      <c r="A37" s="4" t="s">
        <v>21</v>
      </c>
      <c r="B37" s="10" t="s">
        <v>80</v>
      </c>
    </row>
    <row r="38" spans="1:2" ht="15">
      <c r="A38" s="4" t="s">
        <v>22</v>
      </c>
      <c r="B38" s="10" t="s">
        <v>81</v>
      </c>
    </row>
    <row r="39" spans="1:2" ht="15">
      <c r="A39" s="4" t="s">
        <v>23</v>
      </c>
      <c r="B39" s="10" t="s">
        <v>82</v>
      </c>
    </row>
    <row r="40" spans="1:2" ht="15">
      <c r="A40" s="4" t="s">
        <v>24</v>
      </c>
      <c r="B40" s="10" t="s">
        <v>65</v>
      </c>
    </row>
    <row r="41" spans="1:2" ht="15">
      <c r="A41" s="4" t="s">
        <v>25</v>
      </c>
      <c r="B41" s="10" t="s">
        <v>65</v>
      </c>
    </row>
    <row r="42" spans="1:2" ht="15">
      <c r="A42" s="4" t="s">
        <v>26</v>
      </c>
      <c r="B42" s="10" t="s">
        <v>65</v>
      </c>
    </row>
    <row r="43" spans="1:2" ht="15">
      <c r="A43" s="4" t="s">
        <v>27</v>
      </c>
      <c r="B43" s="10" t="s">
        <v>83</v>
      </c>
    </row>
    <row r="44" spans="1:2" ht="15">
      <c r="A44" s="4" t="s">
        <v>28</v>
      </c>
      <c r="B44" s="10" t="s">
        <v>84</v>
      </c>
    </row>
    <row r="45" spans="1:2" ht="15">
      <c r="A45" s="4" t="s">
        <v>29</v>
      </c>
      <c r="B45" s="10" t="s">
        <v>85</v>
      </c>
    </row>
    <row r="46" spans="1:2" ht="15">
      <c r="A46" s="4" t="s">
        <v>30</v>
      </c>
      <c r="B46" s="10" t="s">
        <v>86</v>
      </c>
    </row>
    <row r="47" spans="1:2" ht="15">
      <c r="A47" s="4" t="s">
        <v>31</v>
      </c>
      <c r="B47" s="10" t="s">
        <v>87</v>
      </c>
    </row>
    <row r="48" spans="1:2" ht="15">
      <c r="A48" s="4" t="s">
        <v>32</v>
      </c>
      <c r="B48" s="10" t="s">
        <v>88</v>
      </c>
    </row>
    <row r="49" spans="1:2" ht="15">
      <c r="A49" s="4" t="s">
        <v>33</v>
      </c>
      <c r="B49" s="10" t="s">
        <v>89</v>
      </c>
    </row>
    <row r="50" spans="1:2" ht="15">
      <c r="A50" s="4" t="s">
        <v>34</v>
      </c>
      <c r="B50" s="10" t="s">
        <v>90</v>
      </c>
    </row>
    <row r="51" spans="1:2" ht="15">
      <c r="A51" s="4" t="s">
        <v>35</v>
      </c>
      <c r="B51" s="10" t="s">
        <v>91</v>
      </c>
    </row>
    <row r="52" spans="1:2" ht="15">
      <c r="A52" s="4" t="s">
        <v>36</v>
      </c>
      <c r="B52" s="10" t="s">
        <v>92</v>
      </c>
    </row>
    <row r="53" spans="1:2" ht="15">
      <c r="A53" s="4" t="s">
        <v>37</v>
      </c>
      <c r="B53" s="10" t="s">
        <v>93</v>
      </c>
    </row>
    <row r="54" spans="1:2" ht="15">
      <c r="A54" s="4" t="s">
        <v>38</v>
      </c>
      <c r="B54" s="10" t="s">
        <v>94</v>
      </c>
    </row>
    <row r="55" spans="1:2" ht="15">
      <c r="A55" s="4" t="s">
        <v>39</v>
      </c>
      <c r="B55" s="10" t="s">
        <v>95</v>
      </c>
    </row>
    <row r="56" spans="1:2" ht="15">
      <c r="A56" s="4" t="s">
        <v>40</v>
      </c>
      <c r="B56" s="10" t="s">
        <v>96</v>
      </c>
    </row>
    <row r="57" spans="1:2" ht="15">
      <c r="A57" s="4" t="s">
        <v>41</v>
      </c>
      <c r="B57" s="10" t="s">
        <v>97</v>
      </c>
    </row>
    <row r="58" spans="1:2" ht="15">
      <c r="A58" s="4" t="s">
        <v>42</v>
      </c>
      <c r="B58" s="10" t="s">
        <v>98</v>
      </c>
    </row>
    <row r="59" spans="1:2" ht="15">
      <c r="A59" s="4" t="s">
        <v>43</v>
      </c>
      <c r="B59" s="10" t="s">
        <v>99</v>
      </c>
    </row>
    <row r="60" spans="1:2" ht="15">
      <c r="A60" s="4" t="s">
        <v>44</v>
      </c>
      <c r="B60" s="10" t="s">
        <v>100</v>
      </c>
    </row>
    <row r="61" spans="1:2" ht="15">
      <c r="A61" s="4" t="s">
        <v>45</v>
      </c>
      <c r="B61" s="10" t="s">
        <v>101</v>
      </c>
    </row>
    <row r="62" spans="1:2" ht="15">
      <c r="A62" s="4" t="s">
        <v>46</v>
      </c>
      <c r="B62" s="13" t="s">
        <v>102</v>
      </c>
    </row>
    <row r="63" spans="1:2" ht="15">
      <c r="A63" s="14" t="s">
        <v>53</v>
      </c>
      <c r="B63" s="15" t="s">
        <v>102</v>
      </c>
    </row>
    <row r="64" spans="1:2" ht="15">
      <c r="A64" s="14" t="s">
        <v>54</v>
      </c>
      <c r="B64" s="15" t="s">
        <v>102</v>
      </c>
    </row>
    <row r="65" spans="1:2" ht="15">
      <c r="A65" s="14" t="s">
        <v>55</v>
      </c>
      <c r="B65" s="15" t="s">
        <v>102</v>
      </c>
    </row>
    <row r="66" spans="1:2" ht="15">
      <c r="A66" s="14" t="s">
        <v>56</v>
      </c>
      <c r="B66" s="15" t="s">
        <v>102</v>
      </c>
    </row>
    <row r="67" spans="1:2" ht="15">
      <c r="A67" s="14" t="s">
        <v>57</v>
      </c>
      <c r="B67" s="15" t="s">
        <v>103</v>
      </c>
    </row>
    <row r="68" spans="1:2" ht="15">
      <c r="A68" s="14" t="s">
        <v>58</v>
      </c>
      <c r="B68" s="15" t="s">
        <v>103</v>
      </c>
    </row>
    <row r="69" spans="1:2" ht="15">
      <c r="A69" s="14" t="s">
        <v>59</v>
      </c>
      <c r="B69" s="15" t="s">
        <v>69</v>
      </c>
    </row>
    <row r="70" spans="1:2" ht="15">
      <c r="A70" s="7" t="s">
        <v>62</v>
      </c>
      <c r="B70" s="13" t="s">
        <v>102</v>
      </c>
    </row>
    <row r="71" spans="1:2" ht="15">
      <c r="A71" s="7" t="s">
        <v>63</v>
      </c>
      <c r="B71" s="13" t="s">
        <v>102</v>
      </c>
    </row>
  </sheetData>
  <sheetProtection/>
  <conditionalFormatting sqref="A10:A13">
    <cfRule type="expression" priority="1" dxfId="0" stopIfTrue="1">
      <formula>#REF!="DA"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Keresztes Ildikó</cp:lastModifiedBy>
  <cp:lastPrinted>2012-11-26T08:12:37Z</cp:lastPrinted>
  <dcterms:created xsi:type="dcterms:W3CDTF">2012-03-26T08:42:08Z</dcterms:created>
  <dcterms:modified xsi:type="dcterms:W3CDTF">2012-11-26T08:31:42Z</dcterms:modified>
  <cp:category/>
  <cp:version/>
  <cp:contentType/>
  <cp:contentStatus/>
</cp:coreProperties>
</file>