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unka\Anul scolar 2022-2023\Mobilitate 2023-2024\04 - Modificare decizii de titularizare\"/>
    </mc:Choice>
  </mc:AlternateContent>
  <xr:revisionPtr revIDLastSave="0" documentId="13_ncr:1_{D365B649-9806-4BE8-908E-BE66CAB427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NIVEL">[1]RETEA_2015!$E$2:$E$32</definedName>
    <definedName name="UNITATE">[1]RETEA_2015!$C$1:$C$544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B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<sst xmlns="http://schemas.openxmlformats.org/spreadsheetml/2006/main" count="19" uniqueCount="19">
  <si>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NR
CRT</t>
  </si>
  <si>
    <t>OBSERVAŢII</t>
  </si>
  <si>
    <t>NUME</t>
  </si>
  <si>
    <t>PRENUME</t>
  </si>
  <si>
    <t>INIȚIALA TATĂLUI</t>
  </si>
  <si>
    <t>NR Decizie de numire</t>
  </si>
  <si>
    <t>CATEDRA
(denumirea exactă și completă din decizia de titularizare)</t>
  </si>
  <si>
    <t>NIVELUL CATEDREI 
(conform deciziei de titularizare)</t>
  </si>
  <si>
    <t>Data</t>
  </si>
  <si>
    <t>Director,</t>
  </si>
  <si>
    <t>Unitatea de învățământ: __________________________________</t>
  </si>
  <si>
    <t>Nr.înreg.: ____________</t>
  </si>
  <si>
    <t>LIMBA DE PREDARE 
(conform deciziei de numire)</t>
  </si>
  <si>
    <t>SPECIALIZĂRILE
TITULARULUI
(denumirile conform actelor de studii)</t>
  </si>
  <si>
    <t>MEDIUL
(conform deciziei de numire)</t>
  </si>
  <si>
    <t xml:space="preserve">CATEDRA
(denumirea completă conform Centralizatorului)
</t>
  </si>
  <si>
    <t xml:space="preserve">DENUMIREA UNITĂŢII ŞCOLARE
unde este titular
 ( se completează exact cum scrie în decizia de titularizare)
</t>
  </si>
  <si>
    <t>LISTA CADRELOR DIDACTICE CARE SOLICITĂ REVIZUIREA DOCUMENTELOR DE TITULARIZARE</t>
  </si>
  <si>
    <t>sesiunea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</si>
</sst>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nka\Mobilitate%202016-2017\proiect%20incadrare%202016-2017\copy\intregire\AB_INTREGIRE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EGIRE_NORMA_TIT_2015"/>
      <sheetName val="RETEA_2015"/>
    </sheetNames>
    <sheetDataSet>
      <sheetData sheetId="0"/>
      <sheetData sheetId="1">
        <row r="1">
          <cell r="C1" t="str">
            <v>UNITATEA</v>
          </cell>
        </row>
        <row r="2">
          <cell r="C2" t="str">
            <v>INSPECTORATUL ŞCOLAR JUDEŢEAN ALBA</v>
          </cell>
          <cell r="E2" t="str">
            <v>ANUL DE COMPLETARE</v>
          </cell>
        </row>
        <row r="3">
          <cell r="C3" t="str">
            <v>CASA CORPULUI DIDACTIC ALBA</v>
          </cell>
          <cell r="E3" t="str">
            <v>CABINET ASISTENTA PSIHOPEDAGOGICA</v>
          </cell>
        </row>
        <row r="4">
          <cell r="C4" t="str">
            <v>CENTRUL JUDEŢEAN DE RESURSE ŞI ASISTENŢĂ EDUCAŢIONALĂ ALBA</v>
          </cell>
          <cell r="E4" t="str">
            <v>CABINET ASISTENTA PSIHOPEDAGOGICA (NIVEL LICEAL)</v>
          </cell>
        </row>
        <row r="5">
          <cell r="C5" t="str">
            <v>CENTRUL JUDETEAN DE ASISTENŢĂ PSIHOPEDAGOGICĂ ALBA</v>
          </cell>
          <cell r="E5" t="str">
            <v>CABINETE LOGOPEDICE SCOLARE</v>
          </cell>
        </row>
        <row r="6">
          <cell r="C6" t="str">
            <v>COLEGIUL NAŢIONAL "HOREA, CLOŞCA ŞI CRIŞAN" ALBA IULIA</v>
          </cell>
          <cell r="E6" t="str">
            <v>CENTRE DE DOCUMENTARE SI INFORMARE</v>
          </cell>
        </row>
        <row r="7">
          <cell r="C7" t="str">
            <v>COLEGIUL MILITAR "MIHAI VITEAZUL" ALBA IULIA</v>
          </cell>
          <cell r="E7" t="str">
            <v>CENTRE LOGOPEDICE INTERSCOLARE</v>
          </cell>
        </row>
        <row r="8">
          <cell r="C8" t="str">
            <v>COLEGIUL ECONOMIC "DIONISIE POP MARŢIAN" ALBA IULIA</v>
          </cell>
          <cell r="E8" t="str">
            <v>CJAPP</v>
          </cell>
        </row>
        <row r="9">
          <cell r="C9" t="str">
            <v>COLEGIUL TEHNIC "ALEXANDRU DOMŞA" ALBA IULIA</v>
          </cell>
          <cell r="E9" t="str">
            <v>CLUBURI SPORTIVE SCOLARE</v>
          </cell>
        </row>
        <row r="10">
          <cell r="C10" t="str">
            <v>ŞCOALA GIMNAZIALĂ BĂRĂBANŢ</v>
          </cell>
          <cell r="E10" t="str">
            <v>CLUBURILE COPIILOR</v>
          </cell>
        </row>
        <row r="11">
          <cell r="C11" t="str">
            <v>ŞCOALA PROFESIONALĂ GERMANĂ ALBA IULIA</v>
          </cell>
          <cell r="E11" t="str">
            <v>GIMNAZIAL</v>
          </cell>
        </row>
        <row r="12">
          <cell r="C12" t="str">
            <v>COLEGIUL TEHNIC "DORIN PAVEL" ALBA IULIA</v>
          </cell>
          <cell r="E12" t="str">
            <v>GIMNAZIAL DE ARTA</v>
          </cell>
        </row>
        <row r="13">
          <cell r="C13" t="str">
            <v>COLEGIUL TEHNIC "APULUM" ALBA IULIA</v>
          </cell>
          <cell r="E13" t="str">
            <v>GIMNAZIU / PRIMAR</v>
          </cell>
        </row>
        <row r="14">
          <cell r="C14" t="str">
            <v>ŞCOALA PRIMARĂ PÂCLIŞA</v>
          </cell>
          <cell r="E14" t="str">
            <v>GIMNAZIU / PRIMAR MUZICA / ARTA / - GIMNAZIU COREGRAFIE</v>
          </cell>
        </row>
        <row r="15">
          <cell r="C15" t="str">
            <v>GRĂDINIŢA CU PROGRAM NORMAL "EMANUEL" ALBA IULIA</v>
          </cell>
          <cell r="E15" t="str">
            <v>LICEAL</v>
          </cell>
        </row>
        <row r="16">
          <cell r="C16" t="str">
            <v>LICEUL TEORETIC "SFÂNTUL IOSIF" ALBA IULIA</v>
          </cell>
          <cell r="E16" t="str">
            <v>LICEAL DE ARTA</v>
          </cell>
        </row>
        <row r="17">
          <cell r="C17" t="str">
            <v>GRĂDINIŢA CU PROGRAM NORMAL "SFÂNTUL IOSIF" ALBA IULIA</v>
          </cell>
          <cell r="E17" t="str">
            <v>LICEU MUZICA / ARTA - COREGRAFIE</v>
          </cell>
        </row>
        <row r="18">
          <cell r="C18" t="str">
            <v>COLEGIUL DE AFACERI ALBA IULIA</v>
          </cell>
          <cell r="E18" t="str">
            <v>PALATELE COPIILOR</v>
          </cell>
        </row>
        <row r="19">
          <cell r="C19" t="str">
            <v>GRĂDINIŢA CU PROGRAM NORMAL "LICURICI" ALBA IULIA</v>
          </cell>
          <cell r="E19" t="str">
            <v>POSTLICEAL</v>
          </cell>
        </row>
        <row r="20">
          <cell r="C20" t="str">
            <v>ŞCOALA SANITARĂ POSTLICEALĂ "FEG" ALBA IULIA</v>
          </cell>
          <cell r="E20" t="str">
            <v>PRESCOLAR</v>
          </cell>
        </row>
        <row r="21">
          <cell r="C21" t="str">
            <v>ŞCOALA POSTLICEALĂ "HENRI COANDĂ" ALBA IULIA</v>
          </cell>
          <cell r="E21" t="str">
            <v>PRIMAR</v>
          </cell>
        </row>
        <row r="22">
          <cell r="C22" t="str">
            <v>ŞCOALA POSTLICEALĂ "HENRI COANDĂ" SEBEŞ</v>
          </cell>
          <cell r="E22" t="str">
            <v>SCOALA DE ARTE SI MESERII</v>
          </cell>
        </row>
        <row r="23">
          <cell r="C23" t="str">
            <v>ŞCOALA POSTLICEALĂ "HENRI COANDĂ" CÂMPENI</v>
          </cell>
          <cell r="E23" t="str">
            <v>SPECIAL (DEFICIENTE GRAVE, SEVERE, PROFUNDE SAU ASOCIATE)</v>
          </cell>
        </row>
        <row r="24">
          <cell r="C24" t="str">
            <v>LICEUL DE ARTE "REGINA MARIA" ALBA IULIA</v>
          </cell>
          <cell r="E24" t="str">
            <v>SPECIAL (DEFICIENTE MODERATE SAU USOARE)</v>
          </cell>
        </row>
        <row r="25">
          <cell r="C25" t="str">
            <v>LICEUL CU PROGRAM SPORTIV ALBA IULIA</v>
          </cell>
          <cell r="E25" t="str">
            <v>SPECIAL GIMNAZIAL</v>
          </cell>
        </row>
        <row r="26">
          <cell r="C26" t="str">
            <v>CLUBUL SPORTIV ŞCOLAR ALBA</v>
          </cell>
          <cell r="E26" t="str">
            <v>SPECIAL LICEAL</v>
          </cell>
        </row>
        <row r="27">
          <cell r="C27" t="str">
            <v>ŞCOALA GIMNAZIALĂ MICEŞTI</v>
          </cell>
          <cell r="E27" t="str">
            <v>SPECIAL PRESCOLAR</v>
          </cell>
        </row>
        <row r="28">
          <cell r="C28" t="str">
            <v>GRĂDINIŢA CU PROGRAM NORMAL MICEŞTI</v>
          </cell>
          <cell r="E28" t="str">
            <v>SPECIAL PRIMAR</v>
          </cell>
        </row>
        <row r="29">
          <cell r="C29" t="str">
            <v>SEMINARUL TEOLOGIC ORTODOX  "SFÂNTUL SIMION ŞTEFAN" ALBA IULIA</v>
          </cell>
          <cell r="E29" t="str">
            <v>SPECIAL SCOALA DE ARTE SI MESERII</v>
          </cell>
        </row>
        <row r="30">
          <cell r="C30" t="str">
            <v>LICEUL TEOLOGIC ROMANO-CATOLIC "GROF MAJLATH GUSZTAV KAROLY" ALBA IULIA</v>
          </cell>
          <cell r="E30" t="str">
            <v>VOCATIONAL GIMNAZIAL</v>
          </cell>
        </row>
        <row r="31">
          <cell r="C31" t="str">
            <v>CENTRUL ŞCOLAR DE EDUCAŢIE INCLUZIVĂ ALBA IULIA</v>
          </cell>
          <cell r="E31" t="str">
            <v>VOCATIONAL LICEAL</v>
          </cell>
        </row>
        <row r="32">
          <cell r="C32" t="str">
            <v>PALATUL COPIILOR ŞI ELEVILOR ALBA IULIA</v>
          </cell>
          <cell r="E32" t="str">
            <v>VOCATIONAL PRIMAR</v>
          </cell>
        </row>
        <row r="33">
          <cell r="C33" t="str">
            <v>CLUBUL COPIILOR ŞI ELEVILOR AIUD - OCNA MUREŞ</v>
          </cell>
        </row>
        <row r="34">
          <cell r="C34" t="str">
            <v>CLUBUL COPIILOR ŞI ELEVILOR BLAJ - CÂMPENI</v>
          </cell>
        </row>
        <row r="35">
          <cell r="C35" t="str">
            <v>CLUBUL COPIILOR ŞI ELEVILOR SEBEŞ - CUGIR</v>
          </cell>
        </row>
        <row r="36">
          <cell r="C36" t="str">
            <v>ŞCOALA POSTLICEALA SANITARĂ ALBA IULIA</v>
          </cell>
        </row>
        <row r="37">
          <cell r="C37" t="str">
            <v>ŞCOALA GIMNAZIALĂ "VASILE GOLDIŞ" ALBA IULIA</v>
          </cell>
        </row>
        <row r="38">
          <cell r="C38" t="str">
            <v>ŞCOALA GIMNAZIALĂ "AVRAM IANCU" ALBA IULIA</v>
          </cell>
        </row>
        <row r="39">
          <cell r="C39" t="str">
            <v>ŞCOALA GIMNAZIALĂ OARDA DE JOS</v>
          </cell>
        </row>
        <row r="40">
          <cell r="C40" t="str">
            <v>ŞCOALA GIMNAZIALĂ "ION AGÂRBICEANU" ALBA IULIA</v>
          </cell>
        </row>
        <row r="41">
          <cell r="C41" t="str">
            <v>ŞCOALA GIMNAZIALĂ "MIHAI EMINESCU" ALBA IULIA</v>
          </cell>
        </row>
        <row r="42">
          <cell r="C42" t="str">
            <v>GRĂDINIŢA CU PROGRAM PRELUNGIT NR.12 ALBA IULIA</v>
          </cell>
        </row>
        <row r="43">
          <cell r="C43" t="str">
            <v>GRĂDINIŢA CU PROGRAM PRELUNGIT "SCUFIŢA ROŞIE" ALBA IULIA</v>
          </cell>
        </row>
        <row r="44">
          <cell r="C44" t="str">
            <v>GRĂDINIŢA CU PROGRAM NORMAL NR.1 ALBA IULIA</v>
          </cell>
        </row>
        <row r="45">
          <cell r="C45" t="str">
            <v>GRĂDINIŢA CU PROGRAM PRELUNGIT NR.2 ALBA IULIA</v>
          </cell>
        </row>
        <row r="46">
          <cell r="C46" t="str">
            <v>GRĂDINIŢA CU PROGRAM NORMAL NR.6 ALBA IULIA</v>
          </cell>
        </row>
        <row r="47">
          <cell r="C47" t="str">
            <v>GRĂDINIŢA CU PROGRAM PRELUNGIT NR.8 ALBA IULIA</v>
          </cell>
        </row>
        <row r="48">
          <cell r="C48" t="str">
            <v>GRĂDINIŢA CU PROGRAM PRELUNGIT NR.9 ALBA IULIA</v>
          </cell>
        </row>
        <row r="49">
          <cell r="C49" t="str">
            <v>GRĂDINIŢA CU PROGRAM NORMAL PÂCLIŞA</v>
          </cell>
        </row>
        <row r="50">
          <cell r="C50" t="str">
            <v>GRĂDINIŢA CU PROGRAM NORMAL PARTOŞ</v>
          </cell>
        </row>
        <row r="51">
          <cell r="C51" t="str">
            <v>GRĂDINIŢA CU PROGRAM PRELUNGIT NR.11 ALBA IULIA</v>
          </cell>
        </row>
        <row r="52">
          <cell r="C52" t="str">
            <v>GRĂDINIŢA CU PROGRAM NORMAL OARDA DE JOS</v>
          </cell>
        </row>
        <row r="53">
          <cell r="C53" t="str">
            <v>GRĂDINIŢA CU PROGRAM NORMAL OARDA DE SUS</v>
          </cell>
        </row>
        <row r="54">
          <cell r="C54" t="str">
            <v>GRĂDINIŢA CU PROGRAM PRELUNGIT NR.16 ALBA IULIA</v>
          </cell>
        </row>
        <row r="55">
          <cell r="C55" t="str">
            <v>GRĂDINIŢA CU PROGRAM PRELUNGIT NR.14 ALBA IULIA</v>
          </cell>
        </row>
        <row r="56">
          <cell r="C56" t="str">
            <v>GRĂDINIŢA CU PROGRAM NORMAL BĂRĂBANŢ</v>
          </cell>
        </row>
        <row r="57">
          <cell r="C57" t="str">
            <v>GRĂDINIŢA CU PROGRAM PRELUNGIT "DUMBRAVA MINUNATĂ" ALBA IULIA</v>
          </cell>
        </row>
        <row r="58">
          <cell r="C58" t="str">
            <v>GRĂDINIŢA CU PROGRAM PRELUNGIT NR.13 ALBA IULIA</v>
          </cell>
        </row>
        <row r="59">
          <cell r="C59" t="str">
            <v>GRĂDINIŢA CU PROGRAM NORMAL NR.10 ALBA IULIA</v>
          </cell>
        </row>
        <row r="60">
          <cell r="C60" t="str">
            <v>ŞCOALA GIMNAZIALĂ CIUGUD</v>
          </cell>
        </row>
        <row r="61">
          <cell r="C61" t="str">
            <v>GRĂDINIŢA CU PROGRAM NORMAL CIUGUD</v>
          </cell>
        </row>
        <row r="62">
          <cell r="C62" t="str">
            <v>ŞCOALA PRIMARĂ ŞEUŞA</v>
          </cell>
        </row>
        <row r="63">
          <cell r="C63" t="str">
            <v>GRĂDINIŢA CU PROGRAM NORMAL ŞEUŞA</v>
          </cell>
        </row>
        <row r="64">
          <cell r="C64" t="str">
            <v>ŞCOALA PRIMARĂ HĂPRIA</v>
          </cell>
        </row>
        <row r="65">
          <cell r="C65" t="str">
            <v>GRĂDINIŢA CU PROGRAM NORMAL HĂPRIA</v>
          </cell>
        </row>
        <row r="66">
          <cell r="C66" t="str">
            <v>GRĂDINIŢA CU PROGRAM NORMAL DRÂMBAR</v>
          </cell>
        </row>
        <row r="67">
          <cell r="C67" t="str">
            <v>ŞCOALA GIMNAZIALĂ BERGHIN</v>
          </cell>
        </row>
        <row r="68">
          <cell r="C68" t="str">
            <v>GRĂDINIŢA CU PROGRAM NORMAL BERGHIN</v>
          </cell>
        </row>
        <row r="69">
          <cell r="C69" t="str">
            <v>ŞCOALA PRIMARĂ GHIRBOM</v>
          </cell>
        </row>
        <row r="70">
          <cell r="C70" t="str">
            <v>GRĂDINIŢA CU PROGRAM NORMAL GHIRBOM</v>
          </cell>
        </row>
        <row r="71">
          <cell r="C71" t="str">
            <v>ŞCOALA GIMNAZIALĂ BLANDIANA</v>
          </cell>
        </row>
        <row r="72">
          <cell r="C72" t="str">
            <v>GRĂDINIŢA CU PROGRAM NORMAL BLANDIANA</v>
          </cell>
        </row>
        <row r="73">
          <cell r="C73" t="str">
            <v>ŞCOALA PRIMARĂ ACMARIU</v>
          </cell>
        </row>
        <row r="74">
          <cell r="C74" t="str">
            <v>ŞCOALA GIMNAZIALĂ "DECEBAL" CRICĂU</v>
          </cell>
        </row>
        <row r="75">
          <cell r="C75" t="str">
            <v>GRĂDINIŢA CU PROGRAM NORMAL CRICĂU</v>
          </cell>
        </row>
        <row r="76">
          <cell r="C76" t="str">
            <v>GRĂDINIŢA CU PROGRAM NORMAL CRAIVA</v>
          </cell>
        </row>
        <row r="77">
          <cell r="C77" t="str">
            <v>ŞCOALA PRIMARĂ TIBRU</v>
          </cell>
        </row>
        <row r="78">
          <cell r="C78" t="str">
            <v>GRĂDINIŢA CU PROGRAM NORMAL TIBRU</v>
          </cell>
        </row>
        <row r="79">
          <cell r="C79" t="str">
            <v>ŞCOALA GIMNAZIALĂ "MIHAI EMINESCU" IGHIU</v>
          </cell>
        </row>
        <row r="80">
          <cell r="C80" t="str">
            <v>GRĂDINIŢA CU PROGRAM NORMAL IGHIU</v>
          </cell>
        </row>
        <row r="81">
          <cell r="C81" t="str">
            <v>ŞCOALA PRIMARĂ BUCERDEA VINOASĂ</v>
          </cell>
        </row>
        <row r="82">
          <cell r="C82" t="str">
            <v>GRĂDINIŢA CU PROGRAM NORMAL BUCERDEA VINOASĂ</v>
          </cell>
        </row>
        <row r="83">
          <cell r="C83" t="str">
            <v>ŞCOALA GIMNAZIALĂ IGHIEL</v>
          </cell>
        </row>
        <row r="84">
          <cell r="C84" t="str">
            <v>GRĂDINIŢA CU PROGRAM NORMAL IGHIEL</v>
          </cell>
        </row>
        <row r="85">
          <cell r="C85" t="str">
            <v>ŞCOALA GIMNAZIALĂ ŢELNA</v>
          </cell>
        </row>
        <row r="86">
          <cell r="C86" t="str">
            <v>GRĂDINIŢA CU PROGRAM NORMAL ŢELNA</v>
          </cell>
        </row>
        <row r="87">
          <cell r="C87" t="str">
            <v>ŞCOALA GIMNAZIALĂ ŞARD</v>
          </cell>
        </row>
        <row r="88">
          <cell r="C88" t="str">
            <v>GRĂDINIŢA CU PROGRAM NORMAL ŞARD</v>
          </cell>
        </row>
        <row r="89">
          <cell r="C89" t="str">
            <v>ŞCOALA GIMNAZIALĂ METEŞ</v>
          </cell>
        </row>
        <row r="90">
          <cell r="C90" t="str">
            <v>GRĂDINIŢA CU PROGRAM NORMAL "ION CREANGĂ" METEŞ</v>
          </cell>
        </row>
        <row r="91">
          <cell r="C91" t="str">
            <v>ŞCOALA PRIMARĂ PRESACA AMPOIULUI</v>
          </cell>
        </row>
        <row r="92">
          <cell r="C92" t="str">
            <v>GRĂDINIŢA CU PROGRAM NORMAL PRESACA  AMPOIULUI</v>
          </cell>
        </row>
        <row r="93">
          <cell r="C93" t="str">
            <v>ŞCOALA PRIMARĂ AMPOIŢA</v>
          </cell>
        </row>
        <row r="94">
          <cell r="C94" t="str">
            <v>GRĂDINIŢA CU PROGRAM NORMAL AMPOIŢA</v>
          </cell>
        </row>
        <row r="95">
          <cell r="C95" t="str">
            <v>ŞCOALA PRIMARĂ "DIONISIE POPOVICIU" TĂUŢI</v>
          </cell>
        </row>
        <row r="96">
          <cell r="C96" t="str">
            <v>GRĂDINIŢA CU PROGRAM NORMAL TĂUŢI</v>
          </cell>
        </row>
        <row r="97">
          <cell r="C97" t="str">
            <v>ŞCOALA GIMNAZIALĂ "ION BREAZU" MIHALŢ</v>
          </cell>
        </row>
        <row r="98">
          <cell r="C98" t="str">
            <v>GRĂDINIŢA CU PROGRAM NORMAL MIHALŢ</v>
          </cell>
        </row>
        <row r="99">
          <cell r="C99" t="str">
            <v>ŞCOALA PRIMARĂ CISTEI</v>
          </cell>
        </row>
        <row r="100">
          <cell r="C100" t="str">
            <v>GRĂDINIŢA CU PROGRAM NORMAL CISTEI</v>
          </cell>
        </row>
        <row r="101">
          <cell r="C101" t="str">
            <v>ŞCOALA PRIMARĂ OBREJA</v>
          </cell>
        </row>
        <row r="102">
          <cell r="C102" t="str">
            <v>GRĂDINIŢA CU PROGRAM NORMAL OBREJA</v>
          </cell>
        </row>
        <row r="103">
          <cell r="C103" t="str">
            <v>ŞCOALA GIMNAZIALĂ "DAVID PRODAN" SĂLIŞTEA</v>
          </cell>
        </row>
        <row r="104">
          <cell r="C104" t="str">
            <v>GRĂDINIŢA CU PROGRAM NORMAL SĂLIŞTEA</v>
          </cell>
        </row>
        <row r="105">
          <cell r="C105" t="str">
            <v>ŞCOALA PRIMARĂ DEAL</v>
          </cell>
        </row>
        <row r="106">
          <cell r="C106" t="str">
            <v>GRĂDINIŢA CU PROGRAM NORMAL DEAL-SĂLIŞTEA</v>
          </cell>
        </row>
        <row r="107">
          <cell r="C107" t="str">
            <v>ŞCOALA PRIMARĂ TĂRTĂRIA</v>
          </cell>
        </row>
        <row r="108">
          <cell r="C108" t="str">
            <v>GRĂDINIŢA CU PROGRAM NORMAL TĂRTĂRIA</v>
          </cell>
        </row>
        <row r="109">
          <cell r="C109" t="str">
            <v>ŞCOALA PRIMARĂ MĂRGINENI</v>
          </cell>
        </row>
        <row r="110">
          <cell r="C110" t="str">
            <v>ŞCOALA GIMNAZIALĂ "IOAN DE HUNEDOARA" SÂNTIMBRU</v>
          </cell>
        </row>
        <row r="111">
          <cell r="C111" t="str">
            <v>GRĂDINIŢA CU PROGRAM NORMAL SÂNTIMBRU</v>
          </cell>
        </row>
        <row r="112">
          <cell r="C112" t="str">
            <v>GRĂDINIŢA CU PROGRAM NORMAL COŞLARIU</v>
          </cell>
        </row>
        <row r="113">
          <cell r="C113" t="str">
            <v>GRĂDINIŢA CU PROGRAM NORMAL GALTIU</v>
          </cell>
        </row>
        <row r="114">
          <cell r="C114" t="str">
            <v>ŞCOALA PRIMARĂ TOTOI</v>
          </cell>
        </row>
        <row r="115">
          <cell r="C115" t="str">
            <v>GRĂDINIŢA CU PROGRAM NORMAL TOTOI</v>
          </cell>
        </row>
        <row r="116">
          <cell r="C116" t="str">
            <v>ŞCOALA PRIMARĂ SÂNTIMBRU FABRICĂ</v>
          </cell>
        </row>
        <row r="117">
          <cell r="C117" t="str">
            <v>GRĂDINIŢA CU PROGRAM NORMAL SÂNTIMBRU FABRICĂ</v>
          </cell>
        </row>
        <row r="118">
          <cell r="C118" t="str">
            <v>ŞCOALA GIMNAZIALĂ "IULIU MANIU" VINŢU DE JOS</v>
          </cell>
        </row>
        <row r="119">
          <cell r="C119" t="str">
            <v>GRĂDINIŢA CU PROGRAM NORMAL VINŢU DE JOS</v>
          </cell>
        </row>
        <row r="120">
          <cell r="C120" t="str">
            <v>ŞCOALA PRIMARĂ VALEA VINŢULUI</v>
          </cell>
        </row>
        <row r="121">
          <cell r="C121" t="str">
            <v>GRĂDINIŢA CU PROGRAM NORMAL VALEA VINŢULUI</v>
          </cell>
        </row>
        <row r="122">
          <cell r="C122" t="str">
            <v>ŞCOALA PRIMARĂ VURPĂR</v>
          </cell>
        </row>
        <row r="123">
          <cell r="C123" t="str">
            <v>GRĂDINIŢA CU PROGRAM NORMAL VURPĂR</v>
          </cell>
        </row>
        <row r="124">
          <cell r="C124" t="str">
            <v>GRĂDINIŢA CU PROGRAM NORMAL SIBIŞENI</v>
          </cell>
        </row>
        <row r="125">
          <cell r="C125" t="str">
            <v>LICEUL TEORETIC TEIUŞ</v>
          </cell>
        </row>
        <row r="126">
          <cell r="C126" t="str">
            <v>ŞCOALA PRIMARĂ CĂPUD</v>
          </cell>
        </row>
        <row r="127">
          <cell r="C127" t="str">
            <v>GRĂDINIŢA CU PROGRAM NORMAL CĂPUD</v>
          </cell>
        </row>
        <row r="128">
          <cell r="C128" t="str">
            <v>GRĂDINIŢA CU PROGRAM NORMAL "PRIETENIA" TEIUŞ</v>
          </cell>
        </row>
        <row r="129">
          <cell r="C129" t="str">
            <v>ŞCOALA GIMNAZIALĂ "NICOLAE DRĂGAN" GALDA DE JOS</v>
          </cell>
        </row>
        <row r="130">
          <cell r="C130" t="str">
            <v>GRĂDINIŢA CU PROGRAM NORMAL GALDA DE JOS</v>
          </cell>
        </row>
        <row r="131">
          <cell r="C131" t="str">
            <v>ŞCOALA PRIMARĂ OIEJDEA</v>
          </cell>
        </row>
        <row r="132">
          <cell r="C132" t="str">
            <v>GRĂDINIŢA CU PROGRAM NORMAL OIEJDEA</v>
          </cell>
        </row>
        <row r="133">
          <cell r="C133" t="str">
            <v>ŞCOALA GIMNAZIALĂ BENIC</v>
          </cell>
        </row>
        <row r="134">
          <cell r="C134" t="str">
            <v>GRĂDINIŢA CU PROGRAM NORMAL BENIC</v>
          </cell>
        </row>
        <row r="135">
          <cell r="C135" t="str">
            <v>ŞCOALA PRIMARĂ CETEA</v>
          </cell>
        </row>
        <row r="136">
          <cell r="C136" t="str">
            <v>GRĂDINIŢA CU PROGRAM NORMAL CETEA</v>
          </cell>
        </row>
        <row r="137">
          <cell r="C137" t="str">
            <v>ŞCOALA PRIMARĂ GALDA DE SUS</v>
          </cell>
        </row>
        <row r="138">
          <cell r="C138" t="str">
            <v>GRĂDINIŢA CU PROGRAM NORMAL GALDA DE SUS</v>
          </cell>
        </row>
        <row r="139">
          <cell r="C139" t="str">
            <v>ŞCOALA GIMNAZIALĂ ÎNTREGALDE</v>
          </cell>
        </row>
        <row r="140">
          <cell r="C140" t="str">
            <v>GRĂDINIŢA CU PROGRAM NORMAL ÎNTREGALDE</v>
          </cell>
        </row>
        <row r="141">
          <cell r="C141" t="str">
            <v>ŞCOALA GIMNAZIALĂ STREMŢ</v>
          </cell>
        </row>
        <row r="142">
          <cell r="C142" t="str">
            <v>GRĂDINIŢA CU PROGRAM NORMAL STREMŢ</v>
          </cell>
        </row>
        <row r="143">
          <cell r="C143" t="str">
            <v>ŞCOALA PRIMARĂ GEOMAL</v>
          </cell>
        </row>
        <row r="144">
          <cell r="C144" t="str">
            <v>ŞCOALA GIMNAZIALĂ "VASILE BOLOGA" GEOAGIU DE SUS</v>
          </cell>
        </row>
        <row r="145">
          <cell r="C145" t="str">
            <v>GRĂDINIŢA CU PROGRAM NORMAL GEOAGIU DE SUS</v>
          </cell>
        </row>
        <row r="146">
          <cell r="C146" t="str">
            <v>LICEUL "CORNELIU MEDREA" ZLATNA</v>
          </cell>
        </row>
        <row r="147">
          <cell r="C147" t="str">
            <v>ŞCOALA GIMNAZIALĂ "AVRAM IANCU" ZLATNA</v>
          </cell>
        </row>
        <row r="148">
          <cell r="C148" t="str">
            <v>ŞCOALA PRIMARĂ PIRITA</v>
          </cell>
        </row>
        <row r="149">
          <cell r="C149" t="str">
            <v>GRĂDINIŢA CU PROGRAM NORMAL PIRITA</v>
          </cell>
        </row>
        <row r="150">
          <cell r="C150" t="str">
            <v>ŞCOALA PRIMARĂ VALEA MICĂ</v>
          </cell>
        </row>
        <row r="151">
          <cell r="C151" t="str">
            <v>GRĂDINIŢA CU PROGRAM NORMAL VALEA MICĂ</v>
          </cell>
        </row>
        <row r="152">
          <cell r="C152" t="str">
            <v>ŞCOALA GIMNAZIALĂ "SAVA ALBESCU" FENEŞ</v>
          </cell>
        </row>
        <row r="153">
          <cell r="C153" t="str">
            <v>GRĂDINIŢA CU PROGRAM NORMAL FENEŞ</v>
          </cell>
        </row>
        <row r="154">
          <cell r="C154" t="str">
            <v>ŞCOALA PRIMARĂ GALAŢI</v>
          </cell>
        </row>
        <row r="155">
          <cell r="C155" t="str">
            <v>ŞCOALA PRIMARĂ TRÂMPOIELE</v>
          </cell>
        </row>
        <row r="156">
          <cell r="C156" t="str">
            <v>GRĂDINIŢA CU PROGRAM NORMAL TRÂMPOIELE</v>
          </cell>
        </row>
        <row r="157">
          <cell r="C157" t="str">
            <v>GRĂDINIŢA CU PROGRAM NORMAL NR.1 ZLATNA</v>
          </cell>
        </row>
        <row r="158">
          <cell r="C158" t="str">
            <v>GRĂDINIŢA CU PROGRAM NORMAL NR.2 ZLATNA</v>
          </cell>
        </row>
        <row r="159">
          <cell r="C159" t="str">
            <v>ŞCOALA GIMNAZIALĂ ALMAŞU MARE</v>
          </cell>
        </row>
        <row r="160">
          <cell r="C160" t="str">
            <v>GRĂDINIŢA CU PROGRAM NORMAL ALMAŞU MARE</v>
          </cell>
        </row>
        <row r="161">
          <cell r="C161" t="str">
            <v>ŞCOALA PRIMARĂ ALMAŞU DE MIJLOC</v>
          </cell>
        </row>
        <row r="162">
          <cell r="C162" t="str">
            <v>ŞCOALA PRIMARĂ CIB</v>
          </cell>
        </row>
        <row r="163">
          <cell r="C163" t="str">
            <v>ŞCOALA PRIMARĂ GLOD</v>
          </cell>
        </row>
        <row r="164">
          <cell r="C164" t="str">
            <v>GRĂDINIŢA CU PROGRAM NORMAL GLOD</v>
          </cell>
        </row>
        <row r="165">
          <cell r="C165" t="str">
            <v>ŞCOALA PRIMARĂ SUSENI</v>
          </cell>
        </row>
        <row r="166">
          <cell r="C166" t="str">
            <v>GRĂDINIŢA CU PROGRAM NORMAL CIB</v>
          </cell>
        </row>
        <row r="167">
          <cell r="C167" t="str">
            <v>COLEGIUL NAŢIONAL "TITU MAIORESCU" AIUD</v>
          </cell>
        </row>
        <row r="168">
          <cell r="C168" t="str">
            <v>COLEGIUL NAŢIONAL "BETHLEN GABOR" AIUD</v>
          </cell>
        </row>
        <row r="169">
          <cell r="C169" t="str">
            <v>GRADINITA CU PROGRAM NORMAL NR.4 AIUD</v>
          </cell>
        </row>
        <row r="170">
          <cell r="C170" t="str">
            <v>COLEGIUL TEHNIC AIUD</v>
          </cell>
        </row>
        <row r="171">
          <cell r="C171" t="str">
            <v>LICEUL TEHNOLOGIC AGRICOL "ALEXANDRU BORZA" CIUMBRUD</v>
          </cell>
        </row>
        <row r="172">
          <cell r="C172" t="str">
            <v>CLUBUL SPORTIV ŞCOLAR AIUD</v>
          </cell>
        </row>
        <row r="173">
          <cell r="C173" t="str">
            <v>GRĂDINIŢA CU PROGRAM NORMAL CIUMBRUD</v>
          </cell>
        </row>
        <row r="174">
          <cell r="C174" t="str">
            <v>ŞCOALA GIMNAZIALĂ "OVIDIU HULEA" AIUD</v>
          </cell>
        </row>
        <row r="175">
          <cell r="C175" t="str">
            <v>ŞCOALA PRIMARĂ GÂRBOVA DE JOS</v>
          </cell>
        </row>
        <row r="176">
          <cell r="C176" t="str">
            <v>GRĂDINIŢA CU PROGRAM NORMAL GÂRBOVA DE JOS</v>
          </cell>
        </row>
        <row r="177">
          <cell r="C177" t="str">
            <v>GRĂDINIŢA CU PROGRAM NORMAL NR.1 AIUD</v>
          </cell>
        </row>
        <row r="178">
          <cell r="C178" t="str">
            <v>GRĂDINIŢA CU PROGRAM NORMAL NR.7 AIUD</v>
          </cell>
        </row>
        <row r="179">
          <cell r="C179" t="str">
            <v>GRĂDINIŢA CU PROGRAM NORMAL NR.8 AIUD</v>
          </cell>
        </row>
        <row r="180">
          <cell r="C180" t="str">
            <v>GRĂDINIŢA CU PROGRAM NORMAL MĂGINA</v>
          </cell>
        </row>
        <row r="181">
          <cell r="C181" t="str">
            <v>ŞCOALA GIMNAZIALĂ "LIVIU REBREANU" AIUD</v>
          </cell>
        </row>
        <row r="182">
          <cell r="C182" t="str">
            <v>GRĂDINIŢA CU PROGRAM PRELUNGIT "PRIMII PAŞI" AIUD</v>
          </cell>
        </row>
        <row r="183">
          <cell r="C183" t="str">
            <v>ŞCOALA GIMNAZIALĂ "AXENTE SEVER" AIUD</v>
          </cell>
        </row>
        <row r="184">
          <cell r="C184" t="str">
            <v>ŞCOALA GIMNAZIALĂ SPECIALĂ AIUD</v>
          </cell>
        </row>
        <row r="185">
          <cell r="C185" t="str">
            <v>GRĂDINIŢA CU PROGRAM PRELUNGIT NR.2 AIUD</v>
          </cell>
        </row>
        <row r="186">
          <cell r="C186" t="str">
            <v>ŞCOALA GIMNAZIALĂ LIVEZILE</v>
          </cell>
        </row>
        <row r="187">
          <cell r="C187" t="str">
            <v>GRĂDINIŢA CU PROGRAM NORMAL LIVEZILE</v>
          </cell>
        </row>
        <row r="188">
          <cell r="C188" t="str">
            <v>ŞCOALA GIMNAZIALĂ LOPADEA NOUĂ</v>
          </cell>
        </row>
        <row r="189">
          <cell r="C189" t="str">
            <v>GRĂDINIŢA CU PROGRAM NORMAL LOPADEA NOUĂ</v>
          </cell>
        </row>
        <row r="190">
          <cell r="C190" t="str">
            <v>ŞCOALA PRIMARĂ BĂGĂU</v>
          </cell>
        </row>
        <row r="191">
          <cell r="C191" t="str">
            <v>GRĂDINIŢA CU PROGRAM NORMAL BĂGĂU</v>
          </cell>
        </row>
        <row r="192">
          <cell r="C192" t="str">
            <v>ŞCOALA PRIMARĂ BEŢA</v>
          </cell>
        </row>
        <row r="193">
          <cell r="C193" t="str">
            <v>GRĂDINIŢA CU PROGRAM NORMAL BEŢA</v>
          </cell>
        </row>
        <row r="194">
          <cell r="C194" t="str">
            <v>ŞCOALA GIMNAZIALĂ CIUGUZEL</v>
          </cell>
        </row>
        <row r="195">
          <cell r="C195" t="str">
            <v>GRĂDINIŢA CU PROGRAM NORMAL CIUGUZEL</v>
          </cell>
        </row>
        <row r="196">
          <cell r="C196" t="str">
            <v>ŞCOALA GIMNAZIALĂ HOPÂRTA</v>
          </cell>
        </row>
        <row r="197">
          <cell r="C197" t="str">
            <v>GRĂDINIŢA CU PROGRAM NORMAL HOPÂRTA</v>
          </cell>
        </row>
        <row r="198">
          <cell r="C198" t="str">
            <v>ŞCOALA PRIMARĂ SILIVAŞ</v>
          </cell>
        </row>
        <row r="199">
          <cell r="C199" t="str">
            <v>GRĂDINIŢA CU PROGRAM NORMAL SILIVAŞ</v>
          </cell>
        </row>
        <row r="200">
          <cell r="C200" t="str">
            <v>ŞCOALA GIMNAZIALĂ MIRĂSLĂU</v>
          </cell>
        </row>
        <row r="201">
          <cell r="C201" t="str">
            <v>GRĂDINIŢA CU PROGRAM NORMAL MIRĂSLĂU</v>
          </cell>
        </row>
        <row r="202">
          <cell r="C202" t="str">
            <v>ŞCOALA PRIMARĂ DECEA</v>
          </cell>
        </row>
        <row r="203">
          <cell r="C203" t="str">
            <v>GRĂDINIŢA CU PROGRAM NORMAL DECEA</v>
          </cell>
        </row>
        <row r="204">
          <cell r="C204" t="str">
            <v>ŞCOALA GIMNAZIALĂ PONOR</v>
          </cell>
        </row>
        <row r="205">
          <cell r="C205" t="str">
            <v>GRĂDINIŢA CU PROGRAM NORMAL PONOR</v>
          </cell>
        </row>
        <row r="206">
          <cell r="C206" t="str">
            <v>ŞCOALA PRIMARĂ GEOGEL</v>
          </cell>
        </row>
        <row r="207">
          <cell r="C207" t="str">
            <v>ŞCOALA GIMNAZIALĂ "DEMETRIU RADU" RĂDEŞTI</v>
          </cell>
        </row>
        <row r="208">
          <cell r="C208" t="str">
            <v>GRĂDINIŢA CU PROGRAM NORMAL RĂDEŞTI</v>
          </cell>
        </row>
        <row r="209">
          <cell r="C209" t="str">
            <v>ŞCOALA GIMNAZIALĂ "SEBES PAL" RIMETEA</v>
          </cell>
        </row>
        <row r="210">
          <cell r="C210" t="str">
            <v>GRĂDINIŢA CU PROGRAM NORMAL RIMETEA</v>
          </cell>
        </row>
        <row r="211">
          <cell r="C211" t="str">
            <v>ŞCOALA PRIMARĂ COLŢEŞTI</v>
          </cell>
        </row>
        <row r="212">
          <cell r="C212" t="str">
            <v>GRĂDINIŢA CU PROGRAM NORMAL COLŢEŞTI</v>
          </cell>
        </row>
        <row r="213">
          <cell r="C213" t="str">
            <v>ŞCOALA GIMNAZIALĂ RÂMEŢ</v>
          </cell>
        </row>
        <row r="214">
          <cell r="C214" t="str">
            <v>LICEUL TEORETIC "PETRU MAIOR" OCNA MUREŞ</v>
          </cell>
        </row>
        <row r="215">
          <cell r="C215" t="str">
            <v>ŞCOALA PRIMARĂ UIOARA DE JOS</v>
          </cell>
        </row>
        <row r="216">
          <cell r="C216" t="str">
            <v>GRĂDINIŢA CU PROGRAM NORMAL NR.1 OCNA MUREŞ</v>
          </cell>
        </row>
        <row r="217">
          <cell r="C217" t="str">
            <v>GRĂDINIŢA CU PROGRAM NORMAL NR.2 OCNA MUREŞ</v>
          </cell>
        </row>
        <row r="218">
          <cell r="C218" t="str">
            <v>GRĂDINIŢA CU PROGRAM NORMAL NR.3 OCNA MUREŞ</v>
          </cell>
        </row>
        <row r="219">
          <cell r="C219" t="str">
            <v>GRĂDINIŢA CU PROGRAM NORMAL NR.5 OCNA MUREŞ</v>
          </cell>
        </row>
        <row r="220">
          <cell r="C220" t="str">
            <v>GRĂDINIŢA CU PROGRAM NORMAL NR.7 UIOARA DE JOS</v>
          </cell>
        </row>
        <row r="221">
          <cell r="C221" t="str">
            <v>GRĂDINIŢA CU PROGRAM NORMAL CISTEIU DE MUREŞ</v>
          </cell>
        </row>
        <row r="222">
          <cell r="C222" t="str">
            <v>GRĂDINIŢA CU PROGRAM NORMAL NR.6 UIOARA DE SUS</v>
          </cell>
        </row>
        <row r="223">
          <cell r="C223" t="str">
            <v>GRĂDINIŢA CU PROGRAM NORMAL RĂZBOIENI CETATE</v>
          </cell>
        </row>
        <row r="224">
          <cell r="C224" t="str">
            <v>LICEUL TEHNOLOGIC OCNA MUREŞ</v>
          </cell>
        </row>
        <row r="225">
          <cell r="C225" t="str">
            <v>ŞCOALA POSTLICEALĂ "MED-FARM SPERANŢA" OCNA MUREŞ</v>
          </cell>
        </row>
        <row r="226">
          <cell r="C226" t="str">
            <v>ŞCOALA GIMNAZIALĂ "LUCIAN BLAGA" OCNA MUREŞ</v>
          </cell>
        </row>
        <row r="227">
          <cell r="C227" t="str">
            <v>ŞCOALA GIMNAZIALĂ RĂZBOIENI</v>
          </cell>
        </row>
        <row r="228">
          <cell r="C228" t="str">
            <v>ŞCOALA GIMNAZIALĂ FĂRĂU</v>
          </cell>
        </row>
        <row r="229">
          <cell r="C229" t="str">
            <v>GRĂDINIŢA CU PROGRAM NORMAL FĂRĂU</v>
          </cell>
        </row>
        <row r="230">
          <cell r="C230" t="str">
            <v>GRĂDINIŢA CU PROGRAM NORMAL HERIA</v>
          </cell>
        </row>
        <row r="231">
          <cell r="C231" t="str">
            <v>ŞCOALA PRIMARĂ MEDVEŞ</v>
          </cell>
        </row>
        <row r="232">
          <cell r="C232" t="str">
            <v>GRĂDINIŢA CU PROGRAM NORMAL MEDVEŞ</v>
          </cell>
        </row>
        <row r="233">
          <cell r="C233" t="str">
            <v>ŞCOALA PRIMARĂ SÂNBENEDIC</v>
          </cell>
        </row>
        <row r="234">
          <cell r="C234" t="str">
            <v>GRĂDINIŢA CU PROGRAM NORMAL SÂNBENEDIC</v>
          </cell>
        </row>
        <row r="235">
          <cell r="C235" t="str">
            <v>ŞCOALA GIMNAZIALĂ "SIMION LAZĂR" LUNCA MUREŞULUI</v>
          </cell>
        </row>
        <row r="236">
          <cell r="C236" t="str">
            <v>ŞCOALA PRIMARĂ GURA ARIEŞULUI</v>
          </cell>
        </row>
        <row r="237">
          <cell r="C237" t="str">
            <v>GRĂDINIŢA CU PROGRAM NORMAL LUNCA MUREŞULUI</v>
          </cell>
        </row>
        <row r="238">
          <cell r="C238" t="str">
            <v>ŞCOALA GIMNAZIALĂ NOŞLAC</v>
          </cell>
        </row>
        <row r="239">
          <cell r="C239" t="str">
            <v>GRĂDINIŢA CU PROGRAM NORMAL NOŞLAC</v>
          </cell>
        </row>
        <row r="240">
          <cell r="C240" t="str">
            <v>ŞCOALA PRIMARĂ STÂNA DE MUREŞ</v>
          </cell>
        </row>
        <row r="241">
          <cell r="C241" t="str">
            <v>GRĂDINIŢA CU PROGRAM NORMAL STÂNA DE MUREŞ</v>
          </cell>
        </row>
        <row r="242">
          <cell r="C242" t="str">
            <v>ŞCOALA GIMNAZIALĂ "AVRAM IANCU" UNIREA</v>
          </cell>
        </row>
        <row r="243">
          <cell r="C243" t="str">
            <v>GRĂDINIŢA CU PROGRAM NORMAL NR.1 UNIREA</v>
          </cell>
        </row>
        <row r="244">
          <cell r="C244" t="str">
            <v>ŞCOALA PRIMARĂ CIUGUDU DE JOS</v>
          </cell>
        </row>
        <row r="245">
          <cell r="C245" t="str">
            <v>GRĂDINIŢA CU PROGRAM NORMAL CIUGUDU DE JOS</v>
          </cell>
        </row>
        <row r="246">
          <cell r="C246" t="str">
            <v>ŞCOALA PRIMARĂ DUMBRAVA</v>
          </cell>
        </row>
        <row r="247">
          <cell r="C247" t="str">
            <v>GRĂDINIŢA CU PROGRAM NORMAL DUMBRAVA</v>
          </cell>
        </row>
        <row r="248">
          <cell r="C248" t="str">
            <v>ŞCOALA GIMNAZIALĂ "GHEORGHE MAIER" UNIREA</v>
          </cell>
        </row>
        <row r="249">
          <cell r="C249" t="str">
            <v>GRĂDINIŢA CU PROGRAM NORMAL NR.2 UNIREA</v>
          </cell>
        </row>
        <row r="250">
          <cell r="C250" t="str">
            <v>COLEGIUL NAŢIONAL "INOCHENŢIE MICU CLAIN" BLAJ</v>
          </cell>
        </row>
        <row r="251">
          <cell r="C251" t="str">
            <v>GRĂDINIŢA CU PROGRAM NORMAL NR.2 BLAJ</v>
          </cell>
        </row>
        <row r="252">
          <cell r="C252" t="str">
            <v>LICEUL TEHNOLOGIC "ŞTEFAN MANCIULEA" BLAJ</v>
          </cell>
        </row>
        <row r="253">
          <cell r="C253" t="str">
            <v>LICEUL TEOLOGIC GRECO-CATOLIC "SF. VASILE CEL MARE" BLAJ</v>
          </cell>
        </row>
        <row r="254">
          <cell r="C254" t="str">
            <v>GRĂDINIŢA CU PROGRAM NORMAL "SURÂSUL COPIILOR" BLAJ</v>
          </cell>
        </row>
        <row r="255">
          <cell r="C255" t="str">
            <v>LICEUL TEHNOLOGIC ”TIMOTEI CIPARIU” BLAJ</v>
          </cell>
        </row>
        <row r="256">
          <cell r="C256" t="str">
            <v>CLUBUL SPORTIV ŞCOLAR BLAJ</v>
          </cell>
        </row>
        <row r="257">
          <cell r="C257" t="str">
            <v>ŞCOALA GIMNAZIALĂ "TOMA COCIŞIU" BLAJ</v>
          </cell>
        </row>
        <row r="258">
          <cell r="C258" t="str">
            <v>ŞCOALA PRIMARĂ PETRISAT</v>
          </cell>
        </row>
        <row r="259">
          <cell r="C259" t="str">
            <v>GRĂDINIŢA CU PROGRAM PRELUNGIT "LUMEA COPIILOR" BLAJ</v>
          </cell>
        </row>
        <row r="260">
          <cell r="C260" t="str">
            <v>ŞCOALA GIMNAZIALĂ "ION MICU MOLDOVAN" BLAJ</v>
          </cell>
        </row>
        <row r="261">
          <cell r="C261" t="str">
            <v>GRĂDINIŢA CU PROGRAM NORMAL IZVOARELE BLAJ</v>
          </cell>
        </row>
        <row r="262">
          <cell r="C262" t="str">
            <v>ŞCOALA GIMNAZIALĂ "SIMION BĂRNUŢIU" TIUR BLAJ</v>
          </cell>
        </row>
        <row r="263">
          <cell r="C263" t="str">
            <v>GRĂDINIŢA CU PROGRAM NORMAL TIUR BLAJ</v>
          </cell>
        </row>
        <row r="264">
          <cell r="C264" t="str">
            <v>ŞCOALA GIMNAZIALĂ "AXENTE SEVER" MĂNĂRADE</v>
          </cell>
        </row>
        <row r="265">
          <cell r="C265" t="str">
            <v>GRĂDINIŢA CU PROGRAM NORMAL MĂNĂRADE</v>
          </cell>
        </row>
        <row r="266">
          <cell r="C266" t="str">
            <v>ŞCOALA GIMNAZIALĂ "PETRU PAVEL AARON" BLAJ</v>
          </cell>
        </row>
        <row r="267">
          <cell r="C267" t="str">
            <v>ŞCOALA SANITARĂ POSTLICEALĂ "CAROL DAVILA" BLAJ</v>
          </cell>
        </row>
        <row r="268">
          <cell r="C268" t="str">
            <v>ŞCOALA GIMNAZIALĂ "ION AGÂRBICEANU" CENADE</v>
          </cell>
        </row>
        <row r="269">
          <cell r="C269" t="str">
            <v>GRĂDINIŢA CU PROGRAM NORMAL CENADE</v>
          </cell>
        </row>
        <row r="270">
          <cell r="C270" t="str">
            <v>ŞCOALA GIMNAZIALĂ "ARON COTRUŞ" CERGĂU MARE</v>
          </cell>
        </row>
        <row r="271">
          <cell r="C271" t="str">
            <v>GRĂDINIŢA CU PROGRAM NORMAL CERGĂU MARE</v>
          </cell>
        </row>
        <row r="272">
          <cell r="C272" t="str">
            <v>GRĂDINIŢA CU PROGRAM NORMAL CERGĂU MIC</v>
          </cell>
        </row>
        <row r="273">
          <cell r="C273" t="str">
            <v>ŞCOALA GIMNAZIALĂ CRĂCIUNELU DE JOS</v>
          </cell>
        </row>
        <row r="274">
          <cell r="C274" t="str">
            <v>GRĂDINIŢA CU PROGRAM NORMAL CRĂCIUNELU DE JOS</v>
          </cell>
        </row>
        <row r="275">
          <cell r="C275" t="str">
            <v>ŞCOALA GIMNAZIALĂ "IOAN MAIORESCU" BUCERDEA GRÂNOASĂ</v>
          </cell>
        </row>
        <row r="276">
          <cell r="C276" t="str">
            <v>GRĂDINIŢA CU PROGRAM NORMAL BUCERDEA GRÂNOASĂ</v>
          </cell>
        </row>
        <row r="277">
          <cell r="C277" t="str">
            <v>ŞCOALA GIMNAZIALĂ ROŞIA DE SECAŞ</v>
          </cell>
        </row>
        <row r="278">
          <cell r="C278" t="str">
            <v>GRĂDINIŢA CU PROGRAM NORMAL ROŞIA DE SECAŞ</v>
          </cell>
        </row>
        <row r="279">
          <cell r="C279" t="str">
            <v>ŞCOALA PRIMARĂ UNGUREI</v>
          </cell>
        </row>
        <row r="280">
          <cell r="C280" t="str">
            <v>GRĂDINIŢA CU PROGRAM NORMAL UNGUREI</v>
          </cell>
        </row>
        <row r="281">
          <cell r="C281" t="str">
            <v>ŞCOALA PRIMARĂ TĂU</v>
          </cell>
        </row>
        <row r="282">
          <cell r="C282" t="str">
            <v>GRĂDINIŢA CU PROGRAM NORMAL TĂU</v>
          </cell>
        </row>
        <row r="283">
          <cell r="C283" t="str">
            <v>ŞCOALA GIMNAZIALĂ "ION POP RETEGANUL" SÂNCEL</v>
          </cell>
        </row>
        <row r="284">
          <cell r="C284" t="str">
            <v>GRĂDINIŢA CU PROGRAM NORMAL SÂNCEL</v>
          </cell>
        </row>
        <row r="285">
          <cell r="C285" t="str">
            <v>ŞCOALA PRIMARĂ ICLOD</v>
          </cell>
        </row>
        <row r="286">
          <cell r="C286" t="str">
            <v>GRĂDINIŢA CU PROGRAM NORMAL ICLOD</v>
          </cell>
        </row>
        <row r="287">
          <cell r="C287" t="str">
            <v>ŞCOALA PRIMARĂ "TIMOTEI CIPARIU" PĂNADE</v>
          </cell>
        </row>
        <row r="288">
          <cell r="C288" t="str">
            <v>GRĂDINIŢA CU PROGRAM NORMAL PĂNADE</v>
          </cell>
        </row>
        <row r="289">
          <cell r="C289" t="str">
            <v>ŞCOALA GIMNAZIALĂ ŞONA</v>
          </cell>
        </row>
        <row r="290">
          <cell r="C290" t="str">
            <v>GRĂDINIŢA CU PROGRAM NORMAL ŞONA</v>
          </cell>
        </row>
        <row r="291">
          <cell r="C291" t="str">
            <v>ŞCOALA GIMNAZIALĂ "GHEORGHE DANCU" BIIA</v>
          </cell>
        </row>
        <row r="292">
          <cell r="C292" t="str">
            <v>GRĂDINIŢA CU PROGRAM NORMAL BIIA</v>
          </cell>
        </row>
        <row r="293">
          <cell r="C293" t="str">
            <v>ŞCOALA GIMNAZIALĂ SÂNMICLĂUŞ</v>
          </cell>
        </row>
        <row r="294">
          <cell r="C294" t="str">
            <v>GRĂDINIŢA CU PROGRAM PRELUNGIT SÂNMICLĂUŞ</v>
          </cell>
        </row>
        <row r="295">
          <cell r="C295" t="str">
            <v>ŞCOALA GIMNAZIALĂ "ION BIANU" VALEA LUNGĂ</v>
          </cell>
        </row>
        <row r="296">
          <cell r="C296" t="str">
            <v>ŞCOALA PRIMARĂ LUNCA</v>
          </cell>
        </row>
        <row r="297">
          <cell r="C297" t="str">
            <v>GRĂDINIŢA CU PROGRAM NORMAL VALEA LUNGĂ</v>
          </cell>
        </row>
        <row r="298">
          <cell r="C298" t="str">
            <v>GRĂDINIŢA CU PROGRAM NORMAL LUNCA</v>
          </cell>
        </row>
        <row r="299">
          <cell r="C299" t="str">
            <v>LICEUL TEHNOLOGIC JIDVEI</v>
          </cell>
        </row>
        <row r="300">
          <cell r="C300" t="str">
            <v>GRĂDINIŢA CU PROGRAM PRELUNGIT JIDVEI</v>
          </cell>
        </row>
        <row r="301">
          <cell r="C301" t="str">
            <v>ŞCOALA GIMNAZIALĂ BĂLCACIU</v>
          </cell>
        </row>
        <row r="302">
          <cell r="C302" t="str">
            <v>GRĂDINIŢA CU PROGRAM PRELUNGIT BĂLCACIU</v>
          </cell>
        </row>
        <row r="303">
          <cell r="C303" t="str">
            <v>GRĂDINIŢA CU PROGRAM NORMAL CĂPÂLNA DE JOS</v>
          </cell>
        </row>
        <row r="304">
          <cell r="C304" t="str">
            <v>ŞCOALA PRIMARĂ FEISA</v>
          </cell>
        </row>
        <row r="305">
          <cell r="C305" t="str">
            <v>GRĂDINIŢA CU PROGRAM NORMAL FEISA</v>
          </cell>
        </row>
        <row r="306">
          <cell r="C306" t="str">
            <v>ŞCOALA GIMNAZIALĂ VESEUŞ</v>
          </cell>
        </row>
        <row r="307">
          <cell r="C307" t="str">
            <v>GRĂDINIŢA CU PROGRAM NORMAL VESEUŞ</v>
          </cell>
        </row>
        <row r="308">
          <cell r="C308" t="str">
            <v>ŞCOALA GIMNAZIALĂ "ŞTEFAN CEL MARE" CETATEA DE BALTĂ</v>
          </cell>
        </row>
        <row r="309">
          <cell r="C309" t="str">
            <v>GRĂDINIŢA CU PROGRAM NORMAL CETATEA DE BALTĂ</v>
          </cell>
        </row>
        <row r="310">
          <cell r="C310" t="str">
            <v>ŞCOALA GIMNAZIALĂ TĂTÂRLAUA</v>
          </cell>
        </row>
        <row r="311">
          <cell r="C311" t="str">
            <v>GRĂDINIŢA CU PROGRAM NORMAL TĂTÂRLAUA</v>
          </cell>
        </row>
        <row r="312">
          <cell r="C312" t="str">
            <v>COLEGIUL NAŢIONAL "LUCIAN BLAGA" SEBEŞ</v>
          </cell>
        </row>
        <row r="313">
          <cell r="C313" t="str">
            <v>LICEUL CU PROGRAM SPORTIV SEBEŞ</v>
          </cell>
        </row>
        <row r="314">
          <cell r="C314" t="str">
            <v>GRĂDINIŢA CU PROGRAM NORMAL NR.4 SEBEŞ</v>
          </cell>
        </row>
        <row r="315">
          <cell r="C315" t="str">
            <v>GRĂDINIŢA CU PROGRAM NORMAL NR.6 SEBEŞ</v>
          </cell>
        </row>
        <row r="316">
          <cell r="C316" t="str">
            <v>LICEUL TEHNOLOGIC SEBEŞ</v>
          </cell>
        </row>
        <row r="317">
          <cell r="C317" t="str">
            <v>ŞCOALA PROFESIONALĂ GERMANĂ SEBEŞ</v>
          </cell>
        </row>
        <row r="318">
          <cell r="C318" t="str">
            <v>ŞCOALA GIMNAZIALĂ "SILVIU CĂRPINIŞIANU" SEBEŞ</v>
          </cell>
        </row>
        <row r="319">
          <cell r="C319" t="str">
            <v>GRĂDINIŢA CU PROGRAM NORMAL NR.1 SEBEŞ</v>
          </cell>
        </row>
        <row r="320">
          <cell r="C320" t="str">
            <v>GRĂDINIŢA CU PROGRAM PRELUNGIT NR.2 SEBEŞ</v>
          </cell>
        </row>
        <row r="321">
          <cell r="C321" t="str">
            <v>ŞCOALA GIMNAZIALĂ NR.2 SEBEŞ</v>
          </cell>
        </row>
        <row r="322">
          <cell r="C322" t="str">
            <v>ŞCOALA GIMNAZIALĂ RĂHĂU</v>
          </cell>
        </row>
        <row r="323">
          <cell r="C323" t="str">
            <v>GRĂDINIŢA CU PROGRAM PRELUNGIT NR.3 SEBEŞ</v>
          </cell>
        </row>
        <row r="324">
          <cell r="C324" t="str">
            <v>GRĂDINIŢA CU PROGRAM NORMAL RĂHĂU</v>
          </cell>
        </row>
        <row r="325">
          <cell r="C325" t="str">
            <v>ŞCOALA GIMNAZIALĂ "MIHAIL KOGĂLNICEANU" SEBEŞ</v>
          </cell>
        </row>
        <row r="326">
          <cell r="C326" t="str">
            <v>GRĂDINIŢA CU PROGRAM PRELUNGIT NR.7 SEBEŞ</v>
          </cell>
        </row>
        <row r="327">
          <cell r="C327" t="str">
            <v>GRĂDINIŢA CU PROGRAM NORMAL NR.8 SEBEŞ</v>
          </cell>
        </row>
        <row r="328">
          <cell r="C328" t="str">
            <v>ŞCOALA GIMNAZIALĂ "LUCIAN BLAGA" LANCRĂM</v>
          </cell>
        </row>
        <row r="329">
          <cell r="C329" t="str">
            <v>GRĂDINIŢA CU PROGRAM NORMAL LANCRĂM</v>
          </cell>
        </row>
        <row r="330">
          <cell r="C330" t="str">
            <v>GRĂDINIŢA "HEIDI" SEBEŞ</v>
          </cell>
        </row>
        <row r="331">
          <cell r="C331" t="str">
            <v>ŞCOALA GIMNAZIALĂ PETREŞTI</v>
          </cell>
        </row>
        <row r="332">
          <cell r="C332" t="str">
            <v>GRĂDINIŢA CU PROGRAM NORMAL PETREŞTI</v>
          </cell>
        </row>
        <row r="333">
          <cell r="C333" t="str">
            <v>GRĂDINIŢA CU PROGRAM PRELUNGIT PETREŞTI</v>
          </cell>
        </row>
        <row r="334">
          <cell r="C334" t="str">
            <v>ŞCOALA GIMNAZIALĂ CÂLNIC</v>
          </cell>
        </row>
        <row r="335">
          <cell r="C335" t="str">
            <v>ŞCOALA PRIMARĂ DEAL</v>
          </cell>
        </row>
        <row r="336">
          <cell r="C336" t="str">
            <v>GRĂDINIŢA CU PROGRAM NORMAL CÂLNIC</v>
          </cell>
        </row>
        <row r="337">
          <cell r="C337" t="str">
            <v>GRĂDINIŢA CU PROGRAM NORMAL DEAL</v>
          </cell>
        </row>
        <row r="338">
          <cell r="C338" t="str">
            <v>ŞCOALA GIMNAZIALĂ "SEPTIMIU ALBINI" CUT</v>
          </cell>
        </row>
        <row r="339">
          <cell r="C339" t="str">
            <v>GRĂDINIŢA CU PROGRAM NORMAL CUT</v>
          </cell>
        </row>
        <row r="340">
          <cell r="C340" t="str">
            <v>ŞCOALA GIMNAZIALĂ DAIA ROMÂNĂ</v>
          </cell>
        </row>
        <row r="341">
          <cell r="C341" t="str">
            <v>GRĂDINIŢA CU PROGRAM NORMAL DAIA ROMÂNĂ</v>
          </cell>
        </row>
        <row r="342">
          <cell r="C342" t="str">
            <v>ŞCOALA GIMNAZIALĂ DOŞTAT</v>
          </cell>
        </row>
        <row r="343">
          <cell r="C343" t="str">
            <v>ŞCOALA PRIMARĂ BOZ</v>
          </cell>
        </row>
        <row r="344">
          <cell r="C344" t="str">
            <v>GRĂDINIŢA CU PROGRAM NORMAL DOŞTAT</v>
          </cell>
        </row>
        <row r="345">
          <cell r="C345" t="str">
            <v>GRĂDINIŢA CU PROGRAM NORMAL BOZ</v>
          </cell>
        </row>
        <row r="346">
          <cell r="C346" t="str">
            <v>ŞCOALA GIMNAZIALĂ GÂRBOVA</v>
          </cell>
        </row>
        <row r="347">
          <cell r="C347" t="str">
            <v>ŞCOALA PRIMARĂ CĂRPINIŞ</v>
          </cell>
        </row>
        <row r="348">
          <cell r="C348" t="str">
            <v>ŞCOALA PRIMARĂ RECIU</v>
          </cell>
        </row>
        <row r="349">
          <cell r="C349" t="str">
            <v>GRĂDINIŢA CU PROGRAM NORMAL GÂRBOVA</v>
          </cell>
        </row>
        <row r="350">
          <cell r="C350" t="str">
            <v>GRĂDINIŢA CU PROGRAM NORMAL CĂRPINIŞ</v>
          </cell>
        </row>
        <row r="351">
          <cell r="C351" t="str">
            <v>GRĂDINIŢA CU PROGRAM NORMAL RECIU</v>
          </cell>
        </row>
        <row r="352">
          <cell r="C352" t="str">
            <v>ŞCOALA GIMNAZIALĂ OHABA</v>
          </cell>
        </row>
        <row r="353">
          <cell r="C353" t="str">
            <v>GRĂDINIŢA CU PROGRAM NORMAL OHABA</v>
          </cell>
        </row>
        <row r="354">
          <cell r="C354" t="str">
            <v>ŞCOALA GIMNAZIALĂ PIANU DE SUS</v>
          </cell>
        </row>
        <row r="355">
          <cell r="C355" t="str">
            <v>GRĂDINIŢA CU PROGRAM NORMAL PIANU DE SUS</v>
          </cell>
        </row>
        <row r="356">
          <cell r="C356" t="str">
            <v>ŞCOALA GIMNAZIALĂ "AUGUSTIN BENA" PIANU DE JOS</v>
          </cell>
        </row>
        <row r="357">
          <cell r="C357" t="str">
            <v>GRĂDINIŢA CU PROGRAM NORMAL PIANU DE JOS</v>
          </cell>
        </row>
        <row r="358">
          <cell r="C358" t="str">
            <v>ŞCOALA GIMNAZIALĂ STRUNGARI</v>
          </cell>
        </row>
        <row r="359">
          <cell r="C359" t="str">
            <v>ŞCOALA PRIMARĂ PURCĂREŢI</v>
          </cell>
        </row>
        <row r="360">
          <cell r="C360" t="str">
            <v>GRĂDINIŢA CU PROGRAM NORMAL PURCĂREŢI</v>
          </cell>
        </row>
        <row r="361">
          <cell r="C361" t="str">
            <v>ŞCOALA GIMNAZIALĂ SĂSCIORI</v>
          </cell>
        </row>
        <row r="362">
          <cell r="C362" t="str">
            <v>GRĂDINIŢA CU PROGRAM NORMAL SĂSCIORI</v>
          </cell>
        </row>
        <row r="363">
          <cell r="C363" t="str">
            <v>ŞCOALA PRIMARĂ LAZ</v>
          </cell>
        </row>
        <row r="364">
          <cell r="C364" t="str">
            <v>GRĂDINIŢA CU PROGRAM NORMAL LAZ</v>
          </cell>
        </row>
        <row r="365">
          <cell r="C365" t="str">
            <v>ŞCOALA PRIMARĂ SEBEŞEL</v>
          </cell>
        </row>
        <row r="366">
          <cell r="C366" t="str">
            <v>GRĂDINIŢA CU PROGRAM NORMAL SEBEŞEL</v>
          </cell>
        </row>
        <row r="367">
          <cell r="C367" t="str">
            <v>ŞCOALA PRIMARĂ CĂPÂLNA</v>
          </cell>
        </row>
        <row r="368">
          <cell r="C368" t="str">
            <v>GRĂDINIŢA CU PROGRAM NORMAL CĂPÂLNA</v>
          </cell>
        </row>
        <row r="369">
          <cell r="C369" t="str">
            <v>ŞCOALA GIMNAZIALĂ LOMAN</v>
          </cell>
        </row>
        <row r="370">
          <cell r="C370" t="str">
            <v>GRĂDINIŢA CU PROGRAM NORMAL LOMAN</v>
          </cell>
        </row>
        <row r="371">
          <cell r="C371" t="str">
            <v>ŞCOALA PRIMARĂ PLEŞI</v>
          </cell>
        </row>
        <row r="372">
          <cell r="C372" t="str">
            <v>ŞCOALA PRIMARĂ TONEA</v>
          </cell>
        </row>
        <row r="373">
          <cell r="C373" t="str">
            <v>ŞCOALA GIMNAZIALĂ RĂCHITA</v>
          </cell>
        </row>
        <row r="374">
          <cell r="C374" t="str">
            <v>GRĂDINIŢA CU PROGRAM NORMAL RĂCHITA</v>
          </cell>
        </row>
        <row r="375">
          <cell r="C375" t="str">
            <v>ŞCOALA GIMNAZIALĂ ŞPRING</v>
          </cell>
        </row>
        <row r="376">
          <cell r="C376" t="str">
            <v>GRĂDINIŢA CU PROGRAM NORMAL ŞPRING</v>
          </cell>
        </row>
        <row r="377">
          <cell r="C377" t="str">
            <v>ŞCOALA PRIMARĂ DRAŞOV</v>
          </cell>
        </row>
        <row r="378">
          <cell r="C378" t="str">
            <v>GRĂDINIŢA CU PROGRAM NORMAL DRAŞOV</v>
          </cell>
        </row>
        <row r="379">
          <cell r="C379" t="str">
            <v>ŞCOALA PRIMARĂ VINGARD</v>
          </cell>
        </row>
        <row r="380">
          <cell r="C380" t="str">
            <v>GRĂDINIŢA CU PROGRAM NORMAL VINGARD</v>
          </cell>
        </row>
        <row r="381">
          <cell r="C381" t="str">
            <v>ŞCOALA GIMNAZIALĂ CUNŢA</v>
          </cell>
        </row>
        <row r="382">
          <cell r="C382" t="str">
            <v>GRĂDINIŢA CU PROGRAM NORMAL CUNŢA</v>
          </cell>
        </row>
        <row r="383">
          <cell r="C383" t="str">
            <v>ŞCOALA GIMNAZIALĂ ŞUGAG</v>
          </cell>
        </row>
        <row r="384">
          <cell r="C384" t="str">
            <v>GRĂDINIŢA CU PROGRAM NORMAL ŞUGAG</v>
          </cell>
        </row>
        <row r="385">
          <cell r="C385" t="str">
            <v>ŞCOALA PRIMARĂ ARŢI NR.1</v>
          </cell>
        </row>
        <row r="386">
          <cell r="C386" t="str">
            <v>ŞCOALA PRIMARĂ BÂRZANA 1</v>
          </cell>
        </row>
        <row r="387">
          <cell r="C387" t="str">
            <v>ŞCOALA PRIMARĂ MĂRTINIE I</v>
          </cell>
        </row>
        <row r="388">
          <cell r="C388" t="str">
            <v>GRĂDINIŢA CU PROGRAM NORMAL MĂRTINIE</v>
          </cell>
        </row>
        <row r="389">
          <cell r="C389" t="str">
            <v>COLEGIUL NAŢIONAL "DAVID PRODAN" CUGIR</v>
          </cell>
        </row>
        <row r="390">
          <cell r="C390" t="str">
            <v>COLEGIUL TEHNIC "ION D. LĂZĂRESCU" CUGIR</v>
          </cell>
        </row>
        <row r="391">
          <cell r="C391" t="str">
            <v>ŞCOALA PROFESIONALĂ GERMANĂ CUGIR</v>
          </cell>
        </row>
        <row r="392">
          <cell r="C392" t="str">
            <v>ŞCOALA POSTLICEALĂ "MED-FARM SPERANŢA" CUGIR</v>
          </cell>
        </row>
        <row r="393">
          <cell r="C393" t="str">
            <v>ŞCOALA GIMNAZIALĂ "IOSIF PERVAIN" CUGIR</v>
          </cell>
        </row>
        <row r="394">
          <cell r="C394" t="str">
            <v>ŞCOALA PRIMARĂ MUGEŞTI</v>
          </cell>
        </row>
        <row r="395">
          <cell r="C395" t="str">
            <v>ŞCOALA PRIMARĂ BUCURU</v>
          </cell>
        </row>
        <row r="396">
          <cell r="C396" t="str">
            <v>GRĂDINIŢA CU PROGRAM PRELUNGIT NR.3 CUGIR</v>
          </cell>
        </row>
        <row r="397">
          <cell r="C397" t="str">
            <v>GRĂDINIŢA CU PROGRAM NORMAL NR.1 CUGIR</v>
          </cell>
        </row>
        <row r="398">
          <cell r="C398" t="str">
            <v>GRĂDINIŢA CU PROGRAM NORMAL NR.2 CUGIR</v>
          </cell>
        </row>
        <row r="399">
          <cell r="C399" t="str">
            <v>ŞCOALA GIMNAZIALĂ NR.3 CUGIR</v>
          </cell>
        </row>
        <row r="400">
          <cell r="C400" t="str">
            <v>GRĂDINIŢA CU PROGRAM NORMAL NR.5 CUGIR</v>
          </cell>
        </row>
        <row r="401">
          <cell r="C401" t="str">
            <v>ŞCOALA GIMNAZIALĂ "IOAN MIHU" VINEREA</v>
          </cell>
        </row>
        <row r="402">
          <cell r="C402" t="str">
            <v>GRĂDINIŢA CU PROGRAM NORMAL VINEREA</v>
          </cell>
        </row>
        <row r="403">
          <cell r="C403" t="str">
            <v>ŞCOALA GIMNAZIALĂ "SINGIDAVA" CUGIR</v>
          </cell>
        </row>
        <row r="404">
          <cell r="C404" t="str">
            <v>GRĂDINIŢA CU PROGRAM PRELUNGIT "PRICHINDEL" CUGIR</v>
          </cell>
        </row>
        <row r="405">
          <cell r="C405" t="str">
            <v>GRĂDINIŢA CU PROGRAM NORMAL "VOINICEL" CUGIR</v>
          </cell>
        </row>
        <row r="406">
          <cell r="C406" t="str">
            <v>ŞCOALA GIMNAZIALĂ CERU BĂCĂINŢI</v>
          </cell>
        </row>
        <row r="407">
          <cell r="C407" t="str">
            <v>GRĂDINIŢA CU PROGRAM NORMAL CERU BĂCĂINŢI</v>
          </cell>
        </row>
        <row r="408">
          <cell r="C408" t="str">
            <v>ŞCOALA GIMNAZIALĂ "IOSIF SÂRBU" ŞIBOT</v>
          </cell>
        </row>
        <row r="409">
          <cell r="C409" t="str">
            <v>GRĂDINIŢA CU PROGRAM NORMAL ŞIBOT</v>
          </cell>
        </row>
        <row r="410">
          <cell r="C410" t="str">
            <v>ŞCOALA PRIMARĂ BĂCĂINŢI</v>
          </cell>
        </row>
        <row r="411">
          <cell r="C411" t="str">
            <v>GRĂDINIŢA CU PROGRAM NORMAL BĂCĂINŢI</v>
          </cell>
        </row>
        <row r="412">
          <cell r="C412" t="str">
            <v>ŞCOALA PRIMARĂ BALOMIRU DE CÂMP</v>
          </cell>
        </row>
        <row r="413">
          <cell r="C413" t="str">
            <v>GRĂDINIŢA CU PROGRAM NORMAL BALOMIRU DE CÂMP</v>
          </cell>
        </row>
        <row r="414">
          <cell r="C414" t="str">
            <v>LICEUL "HOREA, CLOŞCA ŞI CRIŞAN" ABRUD</v>
          </cell>
        </row>
        <row r="415">
          <cell r="C415" t="str">
            <v>ŞCOALA GIMNAZIALĂ "AVRAM IANCU" ABRUD</v>
          </cell>
        </row>
        <row r="416">
          <cell r="C416" t="str">
            <v>GRĂDINIŢA CU PROGRAM PRELUNGIT NR.1 ABRUD</v>
          </cell>
        </row>
        <row r="417">
          <cell r="C417" t="str">
            <v>ŞCOALA GIMNAZIALĂ "ION AGÂRBICEANU" BUCIUM</v>
          </cell>
        </row>
        <row r="418">
          <cell r="C418" t="str">
            <v>GRĂDINIŢA CU PROGRAM NORMAL BUCIUM ŞASA</v>
          </cell>
        </row>
        <row r="419">
          <cell r="C419" t="str">
            <v>ŞCOALA PRIMARĂ BUCIUM POIENI</v>
          </cell>
        </row>
        <row r="420">
          <cell r="C420" t="str">
            <v>GRĂDINIŢA CU PROGRAM NORMAL POIENI</v>
          </cell>
        </row>
        <row r="421">
          <cell r="C421" t="str">
            <v>ŞCOALA PRIMARĂ BUCIUM SAT</v>
          </cell>
        </row>
        <row r="422">
          <cell r="C422" t="str">
            <v>GRĂDINIŢA CU PROGRAM NORMAL BUCIUM SAT</v>
          </cell>
        </row>
        <row r="423">
          <cell r="C423" t="str">
            <v>ŞCOALA PRIMARĂ BUCIUM CERBU</v>
          </cell>
        </row>
        <row r="424">
          <cell r="C424" t="str">
            <v>ŞCOALA GIMNAZIALĂ CIURULEASA</v>
          </cell>
        </row>
        <row r="425">
          <cell r="C425" t="str">
            <v>GRĂDINIŢA CU PROGRAM NORMAL CIURULEASA</v>
          </cell>
        </row>
        <row r="426">
          <cell r="C426" t="str">
            <v>ŞCOALA PRIMARĂ BUNINGINEA</v>
          </cell>
        </row>
        <row r="427">
          <cell r="C427" t="str">
            <v>GRĂDINIŢA CU PROGRAM NORMAL BUNINGINEA</v>
          </cell>
        </row>
        <row r="428">
          <cell r="C428" t="str">
            <v>ŞCOALA GIMNAZIALĂ MOGOŞ</v>
          </cell>
        </row>
        <row r="429">
          <cell r="C429" t="str">
            <v>GRĂDINIŢA CU PROGRAM NORMAL MOGOŞ</v>
          </cell>
        </row>
        <row r="430">
          <cell r="C430" t="str">
            <v>ŞCOALA GIMNAZIALĂ "SIMION BALINT" ROŞIA MONTANĂ</v>
          </cell>
        </row>
        <row r="431">
          <cell r="C431" t="str">
            <v>GRĂDINIŢA CU PROGRAM NORMAL ROŞIA MONTANĂ</v>
          </cell>
        </row>
        <row r="432">
          <cell r="C432" t="str">
            <v>ŞCOALA PRIMARĂ GURA MINEI</v>
          </cell>
        </row>
        <row r="433">
          <cell r="C433" t="str">
            <v>ŞCOALA GIMNAZIALĂ "CLOŞCA" CĂRPINIŞ</v>
          </cell>
        </row>
        <row r="434">
          <cell r="C434" t="str">
            <v>GRĂDINIŢA CU PROGRAM NORMAL CĂRPINIŞ</v>
          </cell>
        </row>
        <row r="435">
          <cell r="C435" t="str">
            <v>ŞCOALA PRIMARĂ GURA ROŞIEI</v>
          </cell>
        </row>
        <row r="436">
          <cell r="C436" t="str">
            <v>GRĂDINIŢA CU PROGRAM NORMAL GURA ROSIEI</v>
          </cell>
        </row>
        <row r="437">
          <cell r="C437" t="str">
            <v>COLEGIUL NAŢIONAL "AVRAM IANCU" CÂMPENI</v>
          </cell>
        </row>
        <row r="438">
          <cell r="C438" t="str">
            <v>CLUBUL SPORTIV ŞCOLAR CÂMPENI</v>
          </cell>
        </row>
        <row r="439">
          <cell r="C439" t="str">
            <v>LICEUL TEHNOLOGIC SILVIC CÂMPENI</v>
          </cell>
        </row>
        <row r="440">
          <cell r="C440" t="str">
            <v>ŞCOALA GIMNAZIALĂ CÂMPENI</v>
          </cell>
        </row>
        <row r="441">
          <cell r="C441" t="str">
            <v>ŞCOALA PRIMARĂ CERTEGE</v>
          </cell>
        </row>
        <row r="442">
          <cell r="C442" t="str">
            <v>GRĂDINIŢA CU PROGRAM NORMAL CERTEGE</v>
          </cell>
        </row>
        <row r="443">
          <cell r="C443" t="str">
            <v>ŞCOALA PRIMARĂ MIHOEŞTI</v>
          </cell>
        </row>
        <row r="444">
          <cell r="C444" t="str">
            <v>GRĂDINIŢA CU PROGRAM NORMAL MIHOEŞTI</v>
          </cell>
        </row>
        <row r="445">
          <cell r="C445" t="str">
            <v>ŞCOALA PRIMARĂ VÂRŞI</v>
          </cell>
        </row>
        <row r="446">
          <cell r="C446" t="str">
            <v>GRĂDINIŢA CU PROGRAM NORMAL VÂRŞI</v>
          </cell>
        </row>
        <row r="447">
          <cell r="C447" t="str">
            <v>ŞCOALA PRIMARĂ DEALU CAPSEI</v>
          </cell>
        </row>
        <row r="448">
          <cell r="C448" t="str">
            <v>ŞCOALA PRIMARĂ VALEA BISTREI</v>
          </cell>
        </row>
        <row r="449">
          <cell r="C449" t="str">
            <v>GRĂDINIŢA CU PROGRAM NORMAL VALEA BISTREI</v>
          </cell>
        </row>
        <row r="450">
          <cell r="C450" t="str">
            <v>GRĂDINIŢA CU PROGRAM PRELUNGIT "PITICOT" CÂMPENI</v>
          </cell>
        </row>
        <row r="451">
          <cell r="C451" t="str">
            <v>GRĂDINIŢA CU PROGRAM NORMAL NR.1 CÂMPENI</v>
          </cell>
        </row>
        <row r="452">
          <cell r="C452" t="str">
            <v>LICEUL TEHNOLOGIC "ŢARA MOŢILOR" ALBAC</v>
          </cell>
        </row>
        <row r="453">
          <cell r="C453" t="str">
            <v>GRĂDINIŢA CU PROGRAM NORMAL ALBAC</v>
          </cell>
        </row>
        <row r="454">
          <cell r="C454" t="str">
            <v>ŞCOALA PRIMARĂ COSTEȘTI</v>
          </cell>
        </row>
        <row r="455">
          <cell r="C455" t="str">
            <v>ŞCOALA PRIMARĂ DEALU LĂMAŞOAIA</v>
          </cell>
        </row>
        <row r="456">
          <cell r="C456" t="str">
            <v>ŞCOALA PRIMARĂ CIONEȘTI</v>
          </cell>
        </row>
        <row r="457">
          <cell r="C457" t="str">
            <v>GRĂDINIŢA CU PROGRAM NORMAL CIONESTI</v>
          </cell>
        </row>
        <row r="458">
          <cell r="C458" t="str">
            <v>ŞCOALA PRIMARĂ ROGOZ</v>
          </cell>
        </row>
        <row r="459">
          <cell r="C459" t="str">
            <v>ŞCOALA PRIMARĂ DUPĂ PLEŞE</v>
          </cell>
        </row>
        <row r="460">
          <cell r="C460" t="str">
            <v>LICEUL TEHNOLOGIC DE TURISM ŞI ALIMENTAŢIE ARIEŞENI</v>
          </cell>
        </row>
        <row r="461">
          <cell r="C461" t="str">
            <v>GRĂDINIŢA CU PROGRAM NORMAL ARIEŞENI</v>
          </cell>
        </row>
        <row r="462">
          <cell r="C462" t="str">
            <v>GRĂDINIŢA CU PROGRAM NORMAL BUBEŞTI</v>
          </cell>
        </row>
        <row r="463">
          <cell r="C463" t="str">
            <v>ŞCOALA PRIMARĂ COBLEŞ</v>
          </cell>
        </row>
        <row r="464">
          <cell r="C464" t="str">
            <v>ŞCOALA GIMNAZIALĂ "AVRAM IANCU" AVRAM IANCU</v>
          </cell>
        </row>
        <row r="465">
          <cell r="C465" t="str">
            <v>GRĂDINIŢA CU PROGRAM NORMAL AVRAM IANCU</v>
          </cell>
        </row>
        <row r="466">
          <cell r="C466" t="str">
            <v>GRĂDINIŢA CU PROGRAM NORMAL INCEŞTI</v>
          </cell>
        </row>
        <row r="467">
          <cell r="C467" t="str">
            <v>ŞCOALA PRIMARĂ TÂRSA</v>
          </cell>
        </row>
        <row r="468">
          <cell r="C468" t="str">
            <v>GRĂDINIŢA CU PROGRAM NORMAL TÂRSA</v>
          </cell>
        </row>
        <row r="469">
          <cell r="C469" t="str">
            <v>ŞCOALA GIMNAZIALĂ "NICODIM GANEA" BISTRA</v>
          </cell>
        </row>
        <row r="470">
          <cell r="C470" t="str">
            <v>GRĂDINIŢA CU PROGRAM NORMAL BISTRA</v>
          </cell>
        </row>
        <row r="471">
          <cell r="C471" t="str">
            <v>ŞCOALA PRIMARĂ CIULDEŞTI</v>
          </cell>
        </row>
        <row r="472">
          <cell r="C472" t="str">
            <v>GRĂDINIŢA CU PROGRAM NORMAL CIULDEŞTI</v>
          </cell>
        </row>
        <row r="473">
          <cell r="C473" t="str">
            <v>ŞCOALA PRIMARĂ BĂLEŞTI</v>
          </cell>
        </row>
        <row r="474">
          <cell r="C474" t="str">
            <v>ŞCOALA GIMNAZIALĂ GÂRDE</v>
          </cell>
        </row>
        <row r="475">
          <cell r="C475" t="str">
            <v>GRĂDINIŢA CU PROGRAM NORMAL GÂRDE 1</v>
          </cell>
        </row>
        <row r="476">
          <cell r="C476" t="str">
            <v>GRĂDINIŢA CU PROGRAM NORMAL BĂLEŞTI</v>
          </cell>
        </row>
        <row r="477">
          <cell r="C477" t="str">
            <v>ŞCOALA GIMNAZIALĂ "EMIL RACOVIŢĂ" GÂRDA DE SUS</v>
          </cell>
        </row>
        <row r="478">
          <cell r="C478" t="str">
            <v>GRĂDINIŢA CU PROGRAM NORMAL GÂRDA DE SUS</v>
          </cell>
        </row>
        <row r="479">
          <cell r="C479" t="str">
            <v>ŞCOALA PRIMARĂ OCOALE</v>
          </cell>
        </row>
        <row r="480">
          <cell r="C480" t="str">
            <v>GRĂDINIŢA CU PROGRAM NORMAL OCOALE</v>
          </cell>
        </row>
        <row r="481">
          <cell r="C481" t="str">
            <v>ŞCOALA GIMNAZIALĂ GHEŢAR</v>
          </cell>
        </row>
        <row r="482">
          <cell r="C482" t="str">
            <v>ŞCOALA GIMNAZIALĂ "HOREA" HOREA</v>
          </cell>
        </row>
        <row r="483">
          <cell r="C483" t="str">
            <v>GRĂDINIŢA CU PROGRAM NORMAL HOREA</v>
          </cell>
        </row>
        <row r="484">
          <cell r="C484" t="str">
            <v>ŞCOALA PRIMARĂ GIURGIUŢ</v>
          </cell>
        </row>
        <row r="485">
          <cell r="C485" t="str">
            <v>ŞCOALA PRIMARĂ PĂTRUŞEŞTI</v>
          </cell>
        </row>
        <row r="486">
          <cell r="C486" t="str">
            <v>GRĂDINIŢA CU PROGRAM NORMAL PĂTRUŞEŞTI</v>
          </cell>
        </row>
        <row r="487">
          <cell r="C487" t="str">
            <v>ŞCOALA PRIMARĂ PRELUCA</v>
          </cell>
        </row>
        <row r="488">
          <cell r="C488" t="str">
            <v>ŞCOALA GIMNAZIALĂ MĂTIŞEŞTI</v>
          </cell>
        </row>
        <row r="489">
          <cell r="C489" t="str">
            <v>GRĂDINIŢA CU PROGRAM NORMAL MĂTIŞEŞTI</v>
          </cell>
        </row>
        <row r="490">
          <cell r="C490" t="str">
            <v>ŞCOALA PRIMARĂ TRIFEŞTI</v>
          </cell>
        </row>
        <row r="491">
          <cell r="C491" t="str">
            <v>GRĂDINIŢA CU PROGRAM NORMAL TRIFEŞTI</v>
          </cell>
        </row>
        <row r="492">
          <cell r="C492" t="str">
            <v>ŞCOALA GIMNAZIALĂ POIANA VADULUI</v>
          </cell>
        </row>
        <row r="493">
          <cell r="C493" t="str">
            <v>GRĂDINIŢA CU PROGRAM NORMAL POIANA VADULUI</v>
          </cell>
        </row>
        <row r="494">
          <cell r="C494" t="str">
            <v>ŞCOALA PRIMARĂ COŞTEŞTI</v>
          </cell>
        </row>
        <row r="495">
          <cell r="C495" t="str">
            <v>GRĂDINIŢA CU PROGRAM NORMAL COŞTEŞTI</v>
          </cell>
        </row>
        <row r="496">
          <cell r="C496" t="str">
            <v>ŞCOALA PRIMARĂ PĂSTEŞTI</v>
          </cell>
        </row>
        <row r="497">
          <cell r="C497" t="str">
            <v>ŞCOALA PRIMARĂ FĂGETU DE SUS</v>
          </cell>
        </row>
        <row r="498">
          <cell r="C498" t="str">
            <v>GRĂDINIŢA CU PROGRAM NORMAL FĂGETU DE SUS</v>
          </cell>
        </row>
        <row r="499">
          <cell r="C499" t="str">
            <v>ŞCOALA GIMNAZIALĂ SCĂRIŞOARA</v>
          </cell>
        </row>
        <row r="500">
          <cell r="C500" t="str">
            <v>GRĂDINIŢA CU PROGRAM NORMAL SCĂRIŞOARA</v>
          </cell>
        </row>
        <row r="501">
          <cell r="C501" t="str">
            <v>ŞCOALA PRIMARĂ NEGEŞTI</v>
          </cell>
        </row>
        <row r="502">
          <cell r="C502" t="str">
            <v>ŞCOALA PRIMARĂ RUNC</v>
          </cell>
        </row>
        <row r="503">
          <cell r="C503" t="str">
            <v>ŞCOALA GIMNAZIALĂ LĂZEŞTI</v>
          </cell>
        </row>
        <row r="504">
          <cell r="C504" t="str">
            <v>GRĂDINIŢA CU PROGRAM NORMAL LĂZEŞTI</v>
          </cell>
        </row>
        <row r="505">
          <cell r="C505" t="str">
            <v>ŞCOALA GIMNAZIALĂ SOHODOL</v>
          </cell>
        </row>
        <row r="506">
          <cell r="C506" t="str">
            <v>GRĂDINIŢA CU PROGRAM NORMAL SOHODOL</v>
          </cell>
        </row>
        <row r="507">
          <cell r="C507" t="str">
            <v>ŞCOALA PRIMARĂ LUMINEŞTI</v>
          </cell>
        </row>
        <row r="508">
          <cell r="C508" t="str">
            <v>ŞCOALA PRIMARĂ PELEŞ</v>
          </cell>
        </row>
        <row r="509">
          <cell r="C509" t="str">
            <v>ŞCOALA PRIMARĂ POIANA</v>
          </cell>
        </row>
        <row r="510">
          <cell r="C510" t="str">
            <v>ŞCOALA GIMNAZIALĂ VADU MOŢILOR</v>
          </cell>
        </row>
        <row r="511">
          <cell r="C511" t="str">
            <v>GRĂDINIŢA CU PROGRAM NORMAL VADU MOŢILOR</v>
          </cell>
        </row>
        <row r="512">
          <cell r="C512" t="str">
            <v>ŞCOALA PRIMARĂ DEALU FRUMOS</v>
          </cell>
        </row>
        <row r="513">
          <cell r="C513" t="str">
            <v>ŞCOALA PRIMARĂ TOMUŢEŞTI</v>
          </cell>
        </row>
        <row r="514">
          <cell r="C514" t="str">
            <v>ŞCOALA GIMNAZIALĂ VIDRA</v>
          </cell>
        </row>
        <row r="515">
          <cell r="C515" t="str">
            <v>GRĂDINIŢA CU PROGRAM NORMAL VIDRA</v>
          </cell>
        </row>
        <row r="516">
          <cell r="C516" t="str">
            <v>ŞCOALA PRIMARĂ DEALU GOIEŞTI</v>
          </cell>
        </row>
        <row r="517">
          <cell r="C517" t="str">
            <v>ŞCOALA GIMNAZIALĂ PONOREL</v>
          </cell>
        </row>
        <row r="518">
          <cell r="C518" t="str">
            <v>GRĂDINIŢA CU PROGRAM NORMAL PONOREL</v>
          </cell>
        </row>
        <row r="519">
          <cell r="C519" t="str">
            <v>ŞCOALA PRIMARĂ BOBĂRĂŞTI</v>
          </cell>
        </row>
        <row r="520">
          <cell r="C520" t="str">
            <v>ŞCOALA PRIMARĂ VALEA MORII</v>
          </cell>
        </row>
        <row r="521">
          <cell r="C521" t="str">
            <v>ŞCOALA PRIMARĂ VÂRTĂNEŞTI</v>
          </cell>
        </row>
        <row r="522">
          <cell r="C522" t="str">
            <v>GRĂDINIŢA CU PROGRAM NORMAL VÂRTĂNEŞTI</v>
          </cell>
        </row>
        <row r="523">
          <cell r="C523" t="str">
            <v>LICEUL "DR. LAZĂR CHIRILĂ" BAIA DE ARIEŞ</v>
          </cell>
        </row>
        <row r="524">
          <cell r="C524" t="str">
            <v>ŞCOALA PRIMARĂ SARTĂŞ</v>
          </cell>
        </row>
        <row r="525">
          <cell r="C525" t="str">
            <v>GRĂDINIŢA CU PROGRAM NORMAL BAIA DE ARIEŞ</v>
          </cell>
        </row>
        <row r="526">
          <cell r="C526" t="str">
            <v>GRĂDINIŢA CU PROGRAM NORMAL MUNCEL</v>
          </cell>
        </row>
        <row r="527">
          <cell r="C527" t="str">
            <v>GRĂDINIŢA CU PROGRAM NORMAL SARTĂŞ</v>
          </cell>
        </row>
        <row r="528">
          <cell r="C528" t="str">
            <v>ŞCOALA GIMNAZIALĂ "DR. PETRU ŞPAN" LUPŞA</v>
          </cell>
        </row>
        <row r="529">
          <cell r="C529" t="str">
            <v>GRĂDINIŢA CU PROGRAM NORMAL LUPŞA</v>
          </cell>
        </row>
        <row r="530">
          <cell r="C530" t="str">
            <v>ŞCOALA PRIMARĂ HĂDĂRĂU</v>
          </cell>
        </row>
        <row r="531">
          <cell r="C531" t="str">
            <v>GRĂDINIŢA CU PROGRAM NORMAL HĂDĂRĂU</v>
          </cell>
        </row>
        <row r="532">
          <cell r="C532" t="str">
            <v>ŞCOALA PRIMARĂ VALEA LUPŞII</v>
          </cell>
        </row>
        <row r="533">
          <cell r="C533" t="str">
            <v>GRĂDINIŢA CU PROGRAM NORMAL VALEA LUPŞII</v>
          </cell>
        </row>
        <row r="534">
          <cell r="C534" t="str">
            <v>ŞCOALA GIMNAZIALĂ MUŞCA</v>
          </cell>
        </row>
        <row r="535">
          <cell r="C535" t="str">
            <v>GRĂDINIŢA CU PROGRAM NORMAL MUŞCA</v>
          </cell>
        </row>
        <row r="536">
          <cell r="C536" t="str">
            <v>ŞCOALA GIMNAZIALĂ OCOLIŞ</v>
          </cell>
        </row>
        <row r="537">
          <cell r="C537" t="str">
            <v>GRĂDINIŢA CU PROGRAM NORMAL OCOLIŞ</v>
          </cell>
        </row>
        <row r="538">
          <cell r="C538" t="str">
            <v>ŞCOALA GIMNAZIALĂ POŞAGA DE JOS</v>
          </cell>
        </row>
        <row r="539">
          <cell r="C539" t="str">
            <v>GRĂDINIŢA CU PROGRAM NORMAL POŞAGA DE JOS</v>
          </cell>
        </row>
        <row r="540">
          <cell r="C540" t="str">
            <v>ŞCOALA PRIMARĂ POŞAGA DE SUS</v>
          </cell>
        </row>
        <row r="541">
          <cell r="C541" t="str">
            <v>ŞCOALA PRIMARĂ SEGAGEA</v>
          </cell>
        </row>
        <row r="542">
          <cell r="C542" t="str">
            <v>ŞCOALA GIMNAZIALĂ "SIMION PANTEA" SĂLCIUA</v>
          </cell>
        </row>
        <row r="543">
          <cell r="C543" t="str">
            <v>ŞCOALA PRIMARĂ SĂLCIUA DE JOS</v>
          </cell>
        </row>
        <row r="544">
          <cell r="C544" t="str">
            <v>GRĂDINIŢA CU PROGRAM NORMAL SĂLCIUA DE JOS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"/>
  <sheetViews>
    <sheetView tabSelected="1" zoomScaleNormal="100" workbookViewId="0">
      <selection activeCell="E21" sqref="E21"/>
    </sheetView>
  </sheetViews>
  <sheetFormatPr defaultRowHeight="15" x14ac:dyDescent="0.25"/>
  <cols>
    <col min="1" max="1" width="9.140625" style="1"/>
    <col min="2" max="2" width="21.85546875" style="1" customWidth="1"/>
    <col min="3" max="3" width="9.7109375" style="1" customWidth="1"/>
    <col min="4" max="4" width="14.28515625" style="1" customWidth="1"/>
    <col min="5" max="5" width="19.28515625" style="1" customWidth="1"/>
    <col min="6" max="6" width="13.28515625" style="1" customWidth="1"/>
    <col min="7" max="7" width="27.140625" style="1" customWidth="1"/>
    <col min="8" max="8" width="21" style="1" customWidth="1"/>
    <col min="9" max="11" width="14.28515625" style="1" customWidth="1"/>
    <col min="12" max="12" width="22.28515625" style="1" customWidth="1"/>
    <col min="13" max="16384" width="9.140625" style="1"/>
  </cols>
  <sheetData>
    <row r="1" spans="1:16384" x14ac:dyDescent="0.25">
      <c r="A1" s="4" t="s">
        <v>10</v>
      </c>
    </row>
    <row r="2" spans="1:16384" x14ac:dyDescent="0.25">
      <c r="A2" s="4"/>
    </row>
    <row r="3" spans="1:16384" x14ac:dyDescent="0.25">
      <c r="A3" s="4" t="s">
        <v>11</v>
      </c>
    </row>
    <row r="4" spans="1:16384" x14ac:dyDescent="0.25">
      <c r="A4" s="4"/>
    </row>
    <row r="5" spans="1:16384" ht="15.75" x14ac:dyDescent="0.25">
      <c r="B5" s="7"/>
      <c r="C5" s="7"/>
      <c r="D5" s="7"/>
      <c r="E5" s="7"/>
      <c r="F5" s="7"/>
      <c r="G5" s="8" t="s">
        <v>17</v>
      </c>
      <c r="H5" s="7"/>
      <c r="I5" s="7"/>
      <c r="J5" s="7"/>
      <c r="K5" s="7"/>
      <c r="L5" s="7"/>
      <c r="M5" s="7"/>
      <c r="N5" s="7"/>
      <c r="O5" s="7"/>
      <c r="P5" s="7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  <c r="XFA5" s="9"/>
      <c r="XFB5" s="9"/>
      <c r="XFC5" s="9"/>
      <c r="XFD5" s="9"/>
    </row>
    <row r="6" spans="1:16384" s="7" customFormat="1" ht="15.75" x14ac:dyDescent="0.25">
      <c r="G6" s="7" t="s">
        <v>18</v>
      </c>
    </row>
    <row r="7" spans="1:16384" s="7" customFormat="1" ht="15.75" x14ac:dyDescent="0.25"/>
    <row r="8" spans="1:16384" s="3" customFormat="1" ht="12.75" customHeight="1" x14ac:dyDescent="0.2">
      <c r="A8" s="10" t="s">
        <v>0</v>
      </c>
      <c r="B8" s="10" t="s">
        <v>2</v>
      </c>
      <c r="C8" s="12" t="s">
        <v>4</v>
      </c>
      <c r="D8" s="10" t="s">
        <v>3</v>
      </c>
      <c r="E8" s="10" t="s">
        <v>13</v>
      </c>
      <c r="F8" s="12" t="s">
        <v>5</v>
      </c>
      <c r="G8" s="10" t="s">
        <v>16</v>
      </c>
      <c r="H8" s="10" t="s">
        <v>6</v>
      </c>
      <c r="I8" s="10" t="s">
        <v>7</v>
      </c>
      <c r="J8" s="12" t="s">
        <v>14</v>
      </c>
      <c r="K8" s="12" t="s">
        <v>12</v>
      </c>
      <c r="L8" s="10" t="s">
        <v>15</v>
      </c>
      <c r="M8" s="11" t="s">
        <v>1</v>
      </c>
    </row>
    <row r="9" spans="1:16384" s="3" customFormat="1" ht="82.5" customHeight="1" x14ac:dyDescent="0.2">
      <c r="A9" s="10"/>
      <c r="B9" s="10"/>
      <c r="C9" s="13"/>
      <c r="D9" s="10"/>
      <c r="E9" s="10"/>
      <c r="F9" s="13"/>
      <c r="G9" s="10"/>
      <c r="H9" s="10"/>
      <c r="I9" s="10"/>
      <c r="J9" s="14"/>
      <c r="K9" s="14"/>
      <c r="L9" s="10"/>
      <c r="M9" s="11"/>
    </row>
    <row r="10" spans="1:16384" x14ac:dyDescent="0.25">
      <c r="A10" s="5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6384" x14ac:dyDescent="0.25">
      <c r="A11" s="5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6384" x14ac:dyDescent="0.25">
      <c r="A12" s="5">
        <v>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6384" x14ac:dyDescent="0.25">
      <c r="A13" s="5">
        <v>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6384" x14ac:dyDescent="0.25">
      <c r="A14" s="5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6" spans="1:16384" x14ac:dyDescent="0.25">
      <c r="B16" s="1" t="s">
        <v>8</v>
      </c>
      <c r="L16" s="1" t="s">
        <v>9</v>
      </c>
    </row>
  </sheetData>
  <mergeCells count="1036">
    <mergeCell ref="Q5:AF5"/>
    <mergeCell ref="AG5:AV5"/>
    <mergeCell ref="AW5:BL5"/>
    <mergeCell ref="BM5:CB5"/>
    <mergeCell ref="A8:A9"/>
    <mergeCell ref="B8:B9"/>
    <mergeCell ref="D8:D9"/>
    <mergeCell ref="E8:E9"/>
    <mergeCell ref="H8:H9"/>
    <mergeCell ref="G8:G9"/>
    <mergeCell ref="M8:M9"/>
    <mergeCell ref="C8:C9"/>
    <mergeCell ref="F8:F9"/>
    <mergeCell ref="I8:I9"/>
    <mergeCell ref="L8:L9"/>
    <mergeCell ref="J8:J9"/>
    <mergeCell ref="K8:K9"/>
    <mergeCell ref="LI5:LX5"/>
    <mergeCell ref="LY5:MN5"/>
    <mergeCell ref="MO5:ND5"/>
    <mergeCell ref="NE5:NT5"/>
    <mergeCell ref="NU5:OJ5"/>
    <mergeCell ref="IG5:IV5"/>
    <mergeCell ref="IW5:JL5"/>
    <mergeCell ref="JM5:KB5"/>
    <mergeCell ref="KC5:KR5"/>
    <mergeCell ref="KS5:LH5"/>
    <mergeCell ref="FE5:FT5"/>
    <mergeCell ref="FU5:GJ5"/>
    <mergeCell ref="GK5:GZ5"/>
    <mergeCell ref="HA5:HP5"/>
    <mergeCell ref="HQ5:IF5"/>
    <mergeCell ref="CC5:CR5"/>
    <mergeCell ref="CS5:DH5"/>
    <mergeCell ref="DI5:DX5"/>
    <mergeCell ref="DY5:EN5"/>
    <mergeCell ref="EO5:FD5"/>
    <mergeCell ref="XQ5:YF5"/>
    <mergeCell ref="YG5:YV5"/>
    <mergeCell ref="YW5:ZL5"/>
    <mergeCell ref="ZM5:AAB5"/>
    <mergeCell ref="AAC5:AAR5"/>
    <mergeCell ref="UO5:VD5"/>
    <mergeCell ref="VE5:VT5"/>
    <mergeCell ref="VU5:WJ5"/>
    <mergeCell ref="WK5:WZ5"/>
    <mergeCell ref="XA5:XP5"/>
    <mergeCell ref="RM5:SB5"/>
    <mergeCell ref="SC5:SR5"/>
    <mergeCell ref="SS5:TH5"/>
    <mergeCell ref="TI5:TX5"/>
    <mergeCell ref="TY5:UN5"/>
    <mergeCell ref="OK5:OZ5"/>
    <mergeCell ref="PA5:PP5"/>
    <mergeCell ref="PQ5:QF5"/>
    <mergeCell ref="QG5:QV5"/>
    <mergeCell ref="QW5:RL5"/>
    <mergeCell ref="AJY5:AKN5"/>
    <mergeCell ref="AKO5:ALD5"/>
    <mergeCell ref="ALE5:ALT5"/>
    <mergeCell ref="ALU5:AMJ5"/>
    <mergeCell ref="AMK5:AMZ5"/>
    <mergeCell ref="AGW5:AHL5"/>
    <mergeCell ref="AHM5:AIB5"/>
    <mergeCell ref="AIC5:AIR5"/>
    <mergeCell ref="AIS5:AJH5"/>
    <mergeCell ref="AJI5:AJX5"/>
    <mergeCell ref="ADU5:AEJ5"/>
    <mergeCell ref="AEK5:AEZ5"/>
    <mergeCell ref="AFA5:AFP5"/>
    <mergeCell ref="AFQ5:AGF5"/>
    <mergeCell ref="AGG5:AGV5"/>
    <mergeCell ref="AAS5:ABH5"/>
    <mergeCell ref="ABI5:ABX5"/>
    <mergeCell ref="ABY5:ACN5"/>
    <mergeCell ref="ACO5:ADD5"/>
    <mergeCell ref="ADE5:ADT5"/>
    <mergeCell ref="AWG5:AWV5"/>
    <mergeCell ref="AWW5:AXL5"/>
    <mergeCell ref="AXM5:AYB5"/>
    <mergeCell ref="AYC5:AYR5"/>
    <mergeCell ref="AYS5:AZH5"/>
    <mergeCell ref="ATE5:ATT5"/>
    <mergeCell ref="ATU5:AUJ5"/>
    <mergeCell ref="AUK5:AUZ5"/>
    <mergeCell ref="AVA5:AVP5"/>
    <mergeCell ref="AVQ5:AWF5"/>
    <mergeCell ref="AQC5:AQR5"/>
    <mergeCell ref="AQS5:ARH5"/>
    <mergeCell ref="ARI5:ARX5"/>
    <mergeCell ref="ARY5:ASN5"/>
    <mergeCell ref="ASO5:ATD5"/>
    <mergeCell ref="ANA5:ANP5"/>
    <mergeCell ref="ANQ5:AOF5"/>
    <mergeCell ref="AOG5:AOV5"/>
    <mergeCell ref="AOW5:APL5"/>
    <mergeCell ref="APM5:AQB5"/>
    <mergeCell ref="BIO5:BJD5"/>
    <mergeCell ref="BJE5:BJT5"/>
    <mergeCell ref="BJU5:BKJ5"/>
    <mergeCell ref="BKK5:BKZ5"/>
    <mergeCell ref="BLA5:BLP5"/>
    <mergeCell ref="BFM5:BGB5"/>
    <mergeCell ref="BGC5:BGR5"/>
    <mergeCell ref="BGS5:BHH5"/>
    <mergeCell ref="BHI5:BHX5"/>
    <mergeCell ref="BHY5:BIN5"/>
    <mergeCell ref="BCK5:BCZ5"/>
    <mergeCell ref="BDA5:BDP5"/>
    <mergeCell ref="BDQ5:BEF5"/>
    <mergeCell ref="BEG5:BEV5"/>
    <mergeCell ref="BEW5:BFL5"/>
    <mergeCell ref="AZI5:AZX5"/>
    <mergeCell ref="AZY5:BAN5"/>
    <mergeCell ref="BAO5:BBD5"/>
    <mergeCell ref="BBE5:BBT5"/>
    <mergeCell ref="BBU5:BCJ5"/>
    <mergeCell ref="BUW5:BVL5"/>
    <mergeCell ref="BVM5:BWB5"/>
    <mergeCell ref="BWC5:BWR5"/>
    <mergeCell ref="BWS5:BXH5"/>
    <mergeCell ref="BXI5:BXX5"/>
    <mergeCell ref="BRU5:BSJ5"/>
    <mergeCell ref="BSK5:BSZ5"/>
    <mergeCell ref="BTA5:BTP5"/>
    <mergeCell ref="BTQ5:BUF5"/>
    <mergeCell ref="BUG5:BUV5"/>
    <mergeCell ref="BOS5:BPH5"/>
    <mergeCell ref="BPI5:BPX5"/>
    <mergeCell ref="BPY5:BQN5"/>
    <mergeCell ref="BQO5:BRD5"/>
    <mergeCell ref="BRE5:BRT5"/>
    <mergeCell ref="BLQ5:BMF5"/>
    <mergeCell ref="BMG5:BMV5"/>
    <mergeCell ref="BMW5:BNL5"/>
    <mergeCell ref="BNM5:BOB5"/>
    <mergeCell ref="BOC5:BOR5"/>
    <mergeCell ref="CHE5:CHT5"/>
    <mergeCell ref="CHU5:CIJ5"/>
    <mergeCell ref="CIK5:CIZ5"/>
    <mergeCell ref="CJA5:CJP5"/>
    <mergeCell ref="CJQ5:CKF5"/>
    <mergeCell ref="CEC5:CER5"/>
    <mergeCell ref="CES5:CFH5"/>
    <mergeCell ref="CFI5:CFX5"/>
    <mergeCell ref="CFY5:CGN5"/>
    <mergeCell ref="CGO5:CHD5"/>
    <mergeCell ref="CBA5:CBP5"/>
    <mergeCell ref="CBQ5:CCF5"/>
    <mergeCell ref="CCG5:CCV5"/>
    <mergeCell ref="CCW5:CDL5"/>
    <mergeCell ref="CDM5:CEB5"/>
    <mergeCell ref="BXY5:BYN5"/>
    <mergeCell ref="BYO5:BZD5"/>
    <mergeCell ref="BZE5:BZT5"/>
    <mergeCell ref="BZU5:CAJ5"/>
    <mergeCell ref="CAK5:CAZ5"/>
    <mergeCell ref="CTM5:CUB5"/>
    <mergeCell ref="CUC5:CUR5"/>
    <mergeCell ref="CUS5:CVH5"/>
    <mergeCell ref="CVI5:CVX5"/>
    <mergeCell ref="CVY5:CWN5"/>
    <mergeCell ref="CQK5:CQZ5"/>
    <mergeCell ref="CRA5:CRP5"/>
    <mergeCell ref="CRQ5:CSF5"/>
    <mergeCell ref="CSG5:CSV5"/>
    <mergeCell ref="CSW5:CTL5"/>
    <mergeCell ref="CNI5:CNX5"/>
    <mergeCell ref="CNY5:CON5"/>
    <mergeCell ref="COO5:CPD5"/>
    <mergeCell ref="CPE5:CPT5"/>
    <mergeCell ref="CPU5:CQJ5"/>
    <mergeCell ref="CKG5:CKV5"/>
    <mergeCell ref="CKW5:CLL5"/>
    <mergeCell ref="CLM5:CMB5"/>
    <mergeCell ref="CMC5:CMR5"/>
    <mergeCell ref="CMS5:CNH5"/>
    <mergeCell ref="DFU5:DGJ5"/>
    <mergeCell ref="DGK5:DGZ5"/>
    <mergeCell ref="DHA5:DHP5"/>
    <mergeCell ref="DHQ5:DIF5"/>
    <mergeCell ref="DIG5:DIV5"/>
    <mergeCell ref="DCS5:DDH5"/>
    <mergeCell ref="DDI5:DDX5"/>
    <mergeCell ref="DDY5:DEN5"/>
    <mergeCell ref="DEO5:DFD5"/>
    <mergeCell ref="DFE5:DFT5"/>
    <mergeCell ref="CZQ5:DAF5"/>
    <mergeCell ref="DAG5:DAV5"/>
    <mergeCell ref="DAW5:DBL5"/>
    <mergeCell ref="DBM5:DCB5"/>
    <mergeCell ref="DCC5:DCR5"/>
    <mergeCell ref="CWO5:CXD5"/>
    <mergeCell ref="CXE5:CXT5"/>
    <mergeCell ref="CXU5:CYJ5"/>
    <mergeCell ref="CYK5:CYZ5"/>
    <mergeCell ref="CZA5:CZP5"/>
    <mergeCell ref="DSC5:DSR5"/>
    <mergeCell ref="DSS5:DTH5"/>
    <mergeCell ref="DTI5:DTX5"/>
    <mergeCell ref="DTY5:DUN5"/>
    <mergeCell ref="DUO5:DVD5"/>
    <mergeCell ref="DPA5:DPP5"/>
    <mergeCell ref="DPQ5:DQF5"/>
    <mergeCell ref="DQG5:DQV5"/>
    <mergeCell ref="DQW5:DRL5"/>
    <mergeCell ref="DRM5:DSB5"/>
    <mergeCell ref="DLY5:DMN5"/>
    <mergeCell ref="DMO5:DND5"/>
    <mergeCell ref="DNE5:DNT5"/>
    <mergeCell ref="DNU5:DOJ5"/>
    <mergeCell ref="DOK5:DOZ5"/>
    <mergeCell ref="DIW5:DJL5"/>
    <mergeCell ref="DJM5:DKB5"/>
    <mergeCell ref="DKC5:DKR5"/>
    <mergeCell ref="DKS5:DLH5"/>
    <mergeCell ref="DLI5:DLX5"/>
    <mergeCell ref="EEK5:EEZ5"/>
    <mergeCell ref="EFA5:EFP5"/>
    <mergeCell ref="EFQ5:EGF5"/>
    <mergeCell ref="EGG5:EGV5"/>
    <mergeCell ref="EGW5:EHL5"/>
    <mergeCell ref="EBI5:EBX5"/>
    <mergeCell ref="EBY5:ECN5"/>
    <mergeCell ref="ECO5:EDD5"/>
    <mergeCell ref="EDE5:EDT5"/>
    <mergeCell ref="EDU5:EEJ5"/>
    <mergeCell ref="DYG5:DYV5"/>
    <mergeCell ref="DYW5:DZL5"/>
    <mergeCell ref="DZM5:EAB5"/>
    <mergeCell ref="EAC5:EAR5"/>
    <mergeCell ref="EAS5:EBH5"/>
    <mergeCell ref="DVE5:DVT5"/>
    <mergeCell ref="DVU5:DWJ5"/>
    <mergeCell ref="DWK5:DWZ5"/>
    <mergeCell ref="DXA5:DXP5"/>
    <mergeCell ref="DXQ5:DYF5"/>
    <mergeCell ref="EQS5:ERH5"/>
    <mergeCell ref="ERI5:ERX5"/>
    <mergeCell ref="ERY5:ESN5"/>
    <mergeCell ref="ESO5:ETD5"/>
    <mergeCell ref="ETE5:ETT5"/>
    <mergeCell ref="ENQ5:EOF5"/>
    <mergeCell ref="EOG5:EOV5"/>
    <mergeCell ref="EOW5:EPL5"/>
    <mergeCell ref="EPM5:EQB5"/>
    <mergeCell ref="EQC5:EQR5"/>
    <mergeCell ref="EKO5:ELD5"/>
    <mergeCell ref="ELE5:ELT5"/>
    <mergeCell ref="ELU5:EMJ5"/>
    <mergeCell ref="EMK5:EMZ5"/>
    <mergeCell ref="ENA5:ENP5"/>
    <mergeCell ref="EHM5:EIB5"/>
    <mergeCell ref="EIC5:EIR5"/>
    <mergeCell ref="EIS5:EJH5"/>
    <mergeCell ref="EJI5:EJX5"/>
    <mergeCell ref="EJY5:EKN5"/>
    <mergeCell ref="FDA5:FDP5"/>
    <mergeCell ref="FDQ5:FEF5"/>
    <mergeCell ref="FEG5:FEV5"/>
    <mergeCell ref="FEW5:FFL5"/>
    <mergeCell ref="FFM5:FGB5"/>
    <mergeCell ref="EZY5:FAN5"/>
    <mergeCell ref="FAO5:FBD5"/>
    <mergeCell ref="FBE5:FBT5"/>
    <mergeCell ref="FBU5:FCJ5"/>
    <mergeCell ref="FCK5:FCZ5"/>
    <mergeCell ref="EWW5:EXL5"/>
    <mergeCell ref="EXM5:EYB5"/>
    <mergeCell ref="EYC5:EYR5"/>
    <mergeCell ref="EYS5:EZH5"/>
    <mergeCell ref="EZI5:EZX5"/>
    <mergeCell ref="ETU5:EUJ5"/>
    <mergeCell ref="EUK5:EUZ5"/>
    <mergeCell ref="EVA5:EVP5"/>
    <mergeCell ref="EVQ5:EWF5"/>
    <mergeCell ref="EWG5:EWV5"/>
    <mergeCell ref="FPI5:FPX5"/>
    <mergeCell ref="FPY5:FQN5"/>
    <mergeCell ref="FQO5:FRD5"/>
    <mergeCell ref="FRE5:FRT5"/>
    <mergeCell ref="FRU5:FSJ5"/>
    <mergeCell ref="FMG5:FMV5"/>
    <mergeCell ref="FMW5:FNL5"/>
    <mergeCell ref="FNM5:FOB5"/>
    <mergeCell ref="FOC5:FOR5"/>
    <mergeCell ref="FOS5:FPH5"/>
    <mergeCell ref="FJE5:FJT5"/>
    <mergeCell ref="FJU5:FKJ5"/>
    <mergeCell ref="FKK5:FKZ5"/>
    <mergeCell ref="FLA5:FLP5"/>
    <mergeCell ref="FLQ5:FMF5"/>
    <mergeCell ref="FGC5:FGR5"/>
    <mergeCell ref="FGS5:FHH5"/>
    <mergeCell ref="FHI5:FHX5"/>
    <mergeCell ref="FHY5:FIN5"/>
    <mergeCell ref="FIO5:FJD5"/>
    <mergeCell ref="GBQ5:GCF5"/>
    <mergeCell ref="GCG5:GCV5"/>
    <mergeCell ref="GCW5:GDL5"/>
    <mergeCell ref="GDM5:GEB5"/>
    <mergeCell ref="GEC5:GER5"/>
    <mergeCell ref="FYO5:FZD5"/>
    <mergeCell ref="FZE5:FZT5"/>
    <mergeCell ref="FZU5:GAJ5"/>
    <mergeCell ref="GAK5:GAZ5"/>
    <mergeCell ref="GBA5:GBP5"/>
    <mergeCell ref="FVM5:FWB5"/>
    <mergeCell ref="FWC5:FWR5"/>
    <mergeCell ref="FWS5:FXH5"/>
    <mergeCell ref="FXI5:FXX5"/>
    <mergeCell ref="FXY5:FYN5"/>
    <mergeCell ref="FSK5:FSZ5"/>
    <mergeCell ref="FTA5:FTP5"/>
    <mergeCell ref="FTQ5:FUF5"/>
    <mergeCell ref="FUG5:FUV5"/>
    <mergeCell ref="FUW5:FVL5"/>
    <mergeCell ref="GNY5:GON5"/>
    <mergeCell ref="GOO5:GPD5"/>
    <mergeCell ref="GPE5:GPT5"/>
    <mergeCell ref="GPU5:GQJ5"/>
    <mergeCell ref="GQK5:GQZ5"/>
    <mergeCell ref="GKW5:GLL5"/>
    <mergeCell ref="GLM5:GMB5"/>
    <mergeCell ref="GMC5:GMR5"/>
    <mergeCell ref="GMS5:GNH5"/>
    <mergeCell ref="GNI5:GNX5"/>
    <mergeCell ref="GHU5:GIJ5"/>
    <mergeCell ref="GIK5:GIZ5"/>
    <mergeCell ref="GJA5:GJP5"/>
    <mergeCell ref="GJQ5:GKF5"/>
    <mergeCell ref="GKG5:GKV5"/>
    <mergeCell ref="GES5:GFH5"/>
    <mergeCell ref="GFI5:GFX5"/>
    <mergeCell ref="GFY5:GGN5"/>
    <mergeCell ref="GGO5:GHD5"/>
    <mergeCell ref="GHE5:GHT5"/>
    <mergeCell ref="HAG5:HAV5"/>
    <mergeCell ref="HAW5:HBL5"/>
    <mergeCell ref="HBM5:HCB5"/>
    <mergeCell ref="HCC5:HCR5"/>
    <mergeCell ref="HCS5:HDH5"/>
    <mergeCell ref="GXE5:GXT5"/>
    <mergeCell ref="GXU5:GYJ5"/>
    <mergeCell ref="GYK5:GYZ5"/>
    <mergeCell ref="GZA5:GZP5"/>
    <mergeCell ref="GZQ5:HAF5"/>
    <mergeCell ref="GUC5:GUR5"/>
    <mergeCell ref="GUS5:GVH5"/>
    <mergeCell ref="GVI5:GVX5"/>
    <mergeCell ref="GVY5:GWN5"/>
    <mergeCell ref="GWO5:GXD5"/>
    <mergeCell ref="GRA5:GRP5"/>
    <mergeCell ref="GRQ5:GSF5"/>
    <mergeCell ref="GSG5:GSV5"/>
    <mergeCell ref="GSW5:GTL5"/>
    <mergeCell ref="GTM5:GUB5"/>
    <mergeCell ref="HMO5:HND5"/>
    <mergeCell ref="HNE5:HNT5"/>
    <mergeCell ref="HNU5:HOJ5"/>
    <mergeCell ref="HOK5:HOZ5"/>
    <mergeCell ref="HPA5:HPP5"/>
    <mergeCell ref="HJM5:HKB5"/>
    <mergeCell ref="HKC5:HKR5"/>
    <mergeCell ref="HKS5:HLH5"/>
    <mergeCell ref="HLI5:HLX5"/>
    <mergeCell ref="HLY5:HMN5"/>
    <mergeCell ref="HGK5:HGZ5"/>
    <mergeCell ref="HHA5:HHP5"/>
    <mergeCell ref="HHQ5:HIF5"/>
    <mergeCell ref="HIG5:HIV5"/>
    <mergeCell ref="HIW5:HJL5"/>
    <mergeCell ref="HDI5:HDX5"/>
    <mergeCell ref="HDY5:HEN5"/>
    <mergeCell ref="HEO5:HFD5"/>
    <mergeCell ref="HFE5:HFT5"/>
    <mergeCell ref="HFU5:HGJ5"/>
    <mergeCell ref="HYW5:HZL5"/>
    <mergeCell ref="HZM5:IAB5"/>
    <mergeCell ref="IAC5:IAR5"/>
    <mergeCell ref="IAS5:IBH5"/>
    <mergeCell ref="IBI5:IBX5"/>
    <mergeCell ref="HVU5:HWJ5"/>
    <mergeCell ref="HWK5:HWZ5"/>
    <mergeCell ref="HXA5:HXP5"/>
    <mergeCell ref="HXQ5:HYF5"/>
    <mergeCell ref="HYG5:HYV5"/>
    <mergeCell ref="HSS5:HTH5"/>
    <mergeCell ref="HTI5:HTX5"/>
    <mergeCell ref="HTY5:HUN5"/>
    <mergeCell ref="HUO5:HVD5"/>
    <mergeCell ref="HVE5:HVT5"/>
    <mergeCell ref="HPQ5:HQF5"/>
    <mergeCell ref="HQG5:HQV5"/>
    <mergeCell ref="HQW5:HRL5"/>
    <mergeCell ref="HRM5:HSB5"/>
    <mergeCell ref="HSC5:HSR5"/>
    <mergeCell ref="ILE5:ILT5"/>
    <mergeCell ref="ILU5:IMJ5"/>
    <mergeCell ref="IMK5:IMZ5"/>
    <mergeCell ref="INA5:INP5"/>
    <mergeCell ref="INQ5:IOF5"/>
    <mergeCell ref="IIC5:IIR5"/>
    <mergeCell ref="IIS5:IJH5"/>
    <mergeCell ref="IJI5:IJX5"/>
    <mergeCell ref="IJY5:IKN5"/>
    <mergeCell ref="IKO5:ILD5"/>
    <mergeCell ref="IFA5:IFP5"/>
    <mergeCell ref="IFQ5:IGF5"/>
    <mergeCell ref="IGG5:IGV5"/>
    <mergeCell ref="IGW5:IHL5"/>
    <mergeCell ref="IHM5:IIB5"/>
    <mergeCell ref="IBY5:ICN5"/>
    <mergeCell ref="ICO5:IDD5"/>
    <mergeCell ref="IDE5:IDT5"/>
    <mergeCell ref="IDU5:IEJ5"/>
    <mergeCell ref="IEK5:IEZ5"/>
    <mergeCell ref="IXM5:IYB5"/>
    <mergeCell ref="IYC5:IYR5"/>
    <mergeCell ref="IYS5:IZH5"/>
    <mergeCell ref="IZI5:IZX5"/>
    <mergeCell ref="IZY5:JAN5"/>
    <mergeCell ref="IUK5:IUZ5"/>
    <mergeCell ref="IVA5:IVP5"/>
    <mergeCell ref="IVQ5:IWF5"/>
    <mergeCell ref="IWG5:IWV5"/>
    <mergeCell ref="IWW5:IXL5"/>
    <mergeCell ref="IRI5:IRX5"/>
    <mergeCell ref="IRY5:ISN5"/>
    <mergeCell ref="ISO5:ITD5"/>
    <mergeCell ref="ITE5:ITT5"/>
    <mergeCell ref="ITU5:IUJ5"/>
    <mergeCell ref="IOG5:IOV5"/>
    <mergeCell ref="IOW5:IPL5"/>
    <mergeCell ref="IPM5:IQB5"/>
    <mergeCell ref="IQC5:IQR5"/>
    <mergeCell ref="IQS5:IRH5"/>
    <mergeCell ref="JJU5:JKJ5"/>
    <mergeCell ref="JKK5:JKZ5"/>
    <mergeCell ref="JLA5:JLP5"/>
    <mergeCell ref="JLQ5:JMF5"/>
    <mergeCell ref="JMG5:JMV5"/>
    <mergeCell ref="JGS5:JHH5"/>
    <mergeCell ref="JHI5:JHX5"/>
    <mergeCell ref="JHY5:JIN5"/>
    <mergeCell ref="JIO5:JJD5"/>
    <mergeCell ref="JJE5:JJT5"/>
    <mergeCell ref="JDQ5:JEF5"/>
    <mergeCell ref="JEG5:JEV5"/>
    <mergeCell ref="JEW5:JFL5"/>
    <mergeCell ref="JFM5:JGB5"/>
    <mergeCell ref="JGC5:JGR5"/>
    <mergeCell ref="JAO5:JBD5"/>
    <mergeCell ref="JBE5:JBT5"/>
    <mergeCell ref="JBU5:JCJ5"/>
    <mergeCell ref="JCK5:JCZ5"/>
    <mergeCell ref="JDA5:JDP5"/>
    <mergeCell ref="JWC5:JWR5"/>
    <mergeCell ref="JWS5:JXH5"/>
    <mergeCell ref="JXI5:JXX5"/>
    <mergeCell ref="JXY5:JYN5"/>
    <mergeCell ref="JYO5:JZD5"/>
    <mergeCell ref="JTA5:JTP5"/>
    <mergeCell ref="JTQ5:JUF5"/>
    <mergeCell ref="JUG5:JUV5"/>
    <mergeCell ref="JUW5:JVL5"/>
    <mergeCell ref="JVM5:JWB5"/>
    <mergeCell ref="JPY5:JQN5"/>
    <mergeCell ref="JQO5:JRD5"/>
    <mergeCell ref="JRE5:JRT5"/>
    <mergeCell ref="JRU5:JSJ5"/>
    <mergeCell ref="JSK5:JSZ5"/>
    <mergeCell ref="JMW5:JNL5"/>
    <mergeCell ref="JNM5:JOB5"/>
    <mergeCell ref="JOC5:JOR5"/>
    <mergeCell ref="JOS5:JPH5"/>
    <mergeCell ref="JPI5:JPX5"/>
    <mergeCell ref="KIK5:KIZ5"/>
    <mergeCell ref="KJA5:KJP5"/>
    <mergeCell ref="KJQ5:KKF5"/>
    <mergeCell ref="KKG5:KKV5"/>
    <mergeCell ref="KKW5:KLL5"/>
    <mergeCell ref="KFI5:KFX5"/>
    <mergeCell ref="KFY5:KGN5"/>
    <mergeCell ref="KGO5:KHD5"/>
    <mergeCell ref="KHE5:KHT5"/>
    <mergeCell ref="KHU5:KIJ5"/>
    <mergeCell ref="KCG5:KCV5"/>
    <mergeCell ref="KCW5:KDL5"/>
    <mergeCell ref="KDM5:KEB5"/>
    <mergeCell ref="KEC5:KER5"/>
    <mergeCell ref="KES5:KFH5"/>
    <mergeCell ref="JZE5:JZT5"/>
    <mergeCell ref="JZU5:KAJ5"/>
    <mergeCell ref="KAK5:KAZ5"/>
    <mergeCell ref="KBA5:KBP5"/>
    <mergeCell ref="KBQ5:KCF5"/>
    <mergeCell ref="KUS5:KVH5"/>
    <mergeCell ref="KVI5:KVX5"/>
    <mergeCell ref="KVY5:KWN5"/>
    <mergeCell ref="KWO5:KXD5"/>
    <mergeCell ref="KXE5:KXT5"/>
    <mergeCell ref="KRQ5:KSF5"/>
    <mergeCell ref="KSG5:KSV5"/>
    <mergeCell ref="KSW5:KTL5"/>
    <mergeCell ref="KTM5:KUB5"/>
    <mergeCell ref="KUC5:KUR5"/>
    <mergeCell ref="KOO5:KPD5"/>
    <mergeCell ref="KPE5:KPT5"/>
    <mergeCell ref="KPU5:KQJ5"/>
    <mergeCell ref="KQK5:KQZ5"/>
    <mergeCell ref="KRA5:KRP5"/>
    <mergeCell ref="KLM5:KMB5"/>
    <mergeCell ref="KMC5:KMR5"/>
    <mergeCell ref="KMS5:KNH5"/>
    <mergeCell ref="KNI5:KNX5"/>
    <mergeCell ref="KNY5:KON5"/>
    <mergeCell ref="LHA5:LHP5"/>
    <mergeCell ref="LHQ5:LIF5"/>
    <mergeCell ref="LIG5:LIV5"/>
    <mergeCell ref="LIW5:LJL5"/>
    <mergeCell ref="LJM5:LKB5"/>
    <mergeCell ref="LDY5:LEN5"/>
    <mergeCell ref="LEO5:LFD5"/>
    <mergeCell ref="LFE5:LFT5"/>
    <mergeCell ref="LFU5:LGJ5"/>
    <mergeCell ref="LGK5:LGZ5"/>
    <mergeCell ref="LAW5:LBL5"/>
    <mergeCell ref="LBM5:LCB5"/>
    <mergeCell ref="LCC5:LCR5"/>
    <mergeCell ref="LCS5:LDH5"/>
    <mergeCell ref="LDI5:LDX5"/>
    <mergeCell ref="KXU5:KYJ5"/>
    <mergeCell ref="KYK5:KYZ5"/>
    <mergeCell ref="KZA5:KZP5"/>
    <mergeCell ref="KZQ5:LAF5"/>
    <mergeCell ref="LAG5:LAV5"/>
    <mergeCell ref="LTI5:LTX5"/>
    <mergeCell ref="LTY5:LUN5"/>
    <mergeCell ref="LUO5:LVD5"/>
    <mergeCell ref="LVE5:LVT5"/>
    <mergeCell ref="LVU5:LWJ5"/>
    <mergeCell ref="LQG5:LQV5"/>
    <mergeCell ref="LQW5:LRL5"/>
    <mergeCell ref="LRM5:LSB5"/>
    <mergeCell ref="LSC5:LSR5"/>
    <mergeCell ref="LSS5:LTH5"/>
    <mergeCell ref="LNE5:LNT5"/>
    <mergeCell ref="LNU5:LOJ5"/>
    <mergeCell ref="LOK5:LOZ5"/>
    <mergeCell ref="LPA5:LPP5"/>
    <mergeCell ref="LPQ5:LQF5"/>
    <mergeCell ref="LKC5:LKR5"/>
    <mergeCell ref="LKS5:LLH5"/>
    <mergeCell ref="LLI5:LLX5"/>
    <mergeCell ref="LLY5:LMN5"/>
    <mergeCell ref="LMO5:LND5"/>
    <mergeCell ref="MFQ5:MGF5"/>
    <mergeCell ref="MGG5:MGV5"/>
    <mergeCell ref="MGW5:MHL5"/>
    <mergeCell ref="MHM5:MIB5"/>
    <mergeCell ref="MIC5:MIR5"/>
    <mergeCell ref="MCO5:MDD5"/>
    <mergeCell ref="MDE5:MDT5"/>
    <mergeCell ref="MDU5:MEJ5"/>
    <mergeCell ref="MEK5:MEZ5"/>
    <mergeCell ref="MFA5:MFP5"/>
    <mergeCell ref="LZM5:MAB5"/>
    <mergeCell ref="MAC5:MAR5"/>
    <mergeCell ref="MAS5:MBH5"/>
    <mergeCell ref="MBI5:MBX5"/>
    <mergeCell ref="MBY5:MCN5"/>
    <mergeCell ref="LWK5:LWZ5"/>
    <mergeCell ref="LXA5:LXP5"/>
    <mergeCell ref="LXQ5:LYF5"/>
    <mergeCell ref="LYG5:LYV5"/>
    <mergeCell ref="LYW5:LZL5"/>
    <mergeCell ref="MRY5:MSN5"/>
    <mergeCell ref="MSO5:MTD5"/>
    <mergeCell ref="MTE5:MTT5"/>
    <mergeCell ref="MTU5:MUJ5"/>
    <mergeCell ref="MUK5:MUZ5"/>
    <mergeCell ref="MOW5:MPL5"/>
    <mergeCell ref="MPM5:MQB5"/>
    <mergeCell ref="MQC5:MQR5"/>
    <mergeCell ref="MQS5:MRH5"/>
    <mergeCell ref="MRI5:MRX5"/>
    <mergeCell ref="MLU5:MMJ5"/>
    <mergeCell ref="MMK5:MMZ5"/>
    <mergeCell ref="MNA5:MNP5"/>
    <mergeCell ref="MNQ5:MOF5"/>
    <mergeCell ref="MOG5:MOV5"/>
    <mergeCell ref="MIS5:MJH5"/>
    <mergeCell ref="MJI5:MJX5"/>
    <mergeCell ref="MJY5:MKN5"/>
    <mergeCell ref="MKO5:MLD5"/>
    <mergeCell ref="MLE5:MLT5"/>
    <mergeCell ref="NEG5:NEV5"/>
    <mergeCell ref="NEW5:NFL5"/>
    <mergeCell ref="NFM5:NGB5"/>
    <mergeCell ref="NGC5:NGR5"/>
    <mergeCell ref="NGS5:NHH5"/>
    <mergeCell ref="NBE5:NBT5"/>
    <mergeCell ref="NBU5:NCJ5"/>
    <mergeCell ref="NCK5:NCZ5"/>
    <mergeCell ref="NDA5:NDP5"/>
    <mergeCell ref="NDQ5:NEF5"/>
    <mergeCell ref="MYC5:MYR5"/>
    <mergeCell ref="MYS5:MZH5"/>
    <mergeCell ref="MZI5:MZX5"/>
    <mergeCell ref="MZY5:NAN5"/>
    <mergeCell ref="NAO5:NBD5"/>
    <mergeCell ref="MVA5:MVP5"/>
    <mergeCell ref="MVQ5:MWF5"/>
    <mergeCell ref="MWG5:MWV5"/>
    <mergeCell ref="MWW5:MXL5"/>
    <mergeCell ref="MXM5:MYB5"/>
    <mergeCell ref="NQO5:NRD5"/>
    <mergeCell ref="NRE5:NRT5"/>
    <mergeCell ref="NRU5:NSJ5"/>
    <mergeCell ref="NSK5:NSZ5"/>
    <mergeCell ref="NTA5:NTP5"/>
    <mergeCell ref="NNM5:NOB5"/>
    <mergeCell ref="NOC5:NOR5"/>
    <mergeCell ref="NOS5:NPH5"/>
    <mergeCell ref="NPI5:NPX5"/>
    <mergeCell ref="NPY5:NQN5"/>
    <mergeCell ref="NKK5:NKZ5"/>
    <mergeCell ref="NLA5:NLP5"/>
    <mergeCell ref="NLQ5:NMF5"/>
    <mergeCell ref="NMG5:NMV5"/>
    <mergeCell ref="NMW5:NNL5"/>
    <mergeCell ref="NHI5:NHX5"/>
    <mergeCell ref="NHY5:NIN5"/>
    <mergeCell ref="NIO5:NJD5"/>
    <mergeCell ref="NJE5:NJT5"/>
    <mergeCell ref="NJU5:NKJ5"/>
    <mergeCell ref="OCW5:ODL5"/>
    <mergeCell ref="ODM5:OEB5"/>
    <mergeCell ref="OEC5:OER5"/>
    <mergeCell ref="OES5:OFH5"/>
    <mergeCell ref="OFI5:OFX5"/>
    <mergeCell ref="NZU5:OAJ5"/>
    <mergeCell ref="OAK5:OAZ5"/>
    <mergeCell ref="OBA5:OBP5"/>
    <mergeCell ref="OBQ5:OCF5"/>
    <mergeCell ref="OCG5:OCV5"/>
    <mergeCell ref="NWS5:NXH5"/>
    <mergeCell ref="NXI5:NXX5"/>
    <mergeCell ref="NXY5:NYN5"/>
    <mergeCell ref="NYO5:NZD5"/>
    <mergeCell ref="NZE5:NZT5"/>
    <mergeCell ref="NTQ5:NUF5"/>
    <mergeCell ref="NUG5:NUV5"/>
    <mergeCell ref="NUW5:NVL5"/>
    <mergeCell ref="NVM5:NWB5"/>
    <mergeCell ref="NWC5:NWR5"/>
    <mergeCell ref="OPE5:OPT5"/>
    <mergeCell ref="OPU5:OQJ5"/>
    <mergeCell ref="OQK5:OQZ5"/>
    <mergeCell ref="ORA5:ORP5"/>
    <mergeCell ref="ORQ5:OSF5"/>
    <mergeCell ref="OMC5:OMR5"/>
    <mergeCell ref="OMS5:ONH5"/>
    <mergeCell ref="ONI5:ONX5"/>
    <mergeCell ref="ONY5:OON5"/>
    <mergeCell ref="OOO5:OPD5"/>
    <mergeCell ref="OJA5:OJP5"/>
    <mergeCell ref="OJQ5:OKF5"/>
    <mergeCell ref="OKG5:OKV5"/>
    <mergeCell ref="OKW5:OLL5"/>
    <mergeCell ref="OLM5:OMB5"/>
    <mergeCell ref="OFY5:OGN5"/>
    <mergeCell ref="OGO5:OHD5"/>
    <mergeCell ref="OHE5:OHT5"/>
    <mergeCell ref="OHU5:OIJ5"/>
    <mergeCell ref="OIK5:OIZ5"/>
    <mergeCell ref="PBM5:PCB5"/>
    <mergeCell ref="PCC5:PCR5"/>
    <mergeCell ref="PCS5:PDH5"/>
    <mergeCell ref="PDI5:PDX5"/>
    <mergeCell ref="PDY5:PEN5"/>
    <mergeCell ref="OYK5:OYZ5"/>
    <mergeCell ref="OZA5:OZP5"/>
    <mergeCell ref="OZQ5:PAF5"/>
    <mergeCell ref="PAG5:PAV5"/>
    <mergeCell ref="PAW5:PBL5"/>
    <mergeCell ref="OVI5:OVX5"/>
    <mergeCell ref="OVY5:OWN5"/>
    <mergeCell ref="OWO5:OXD5"/>
    <mergeCell ref="OXE5:OXT5"/>
    <mergeCell ref="OXU5:OYJ5"/>
    <mergeCell ref="OSG5:OSV5"/>
    <mergeCell ref="OSW5:OTL5"/>
    <mergeCell ref="OTM5:OUB5"/>
    <mergeCell ref="OUC5:OUR5"/>
    <mergeCell ref="OUS5:OVH5"/>
    <mergeCell ref="PNU5:POJ5"/>
    <mergeCell ref="POK5:POZ5"/>
    <mergeCell ref="PPA5:PPP5"/>
    <mergeCell ref="PPQ5:PQF5"/>
    <mergeCell ref="PQG5:PQV5"/>
    <mergeCell ref="PKS5:PLH5"/>
    <mergeCell ref="PLI5:PLX5"/>
    <mergeCell ref="PLY5:PMN5"/>
    <mergeCell ref="PMO5:PND5"/>
    <mergeCell ref="PNE5:PNT5"/>
    <mergeCell ref="PHQ5:PIF5"/>
    <mergeCell ref="PIG5:PIV5"/>
    <mergeCell ref="PIW5:PJL5"/>
    <mergeCell ref="PJM5:PKB5"/>
    <mergeCell ref="PKC5:PKR5"/>
    <mergeCell ref="PEO5:PFD5"/>
    <mergeCell ref="PFE5:PFT5"/>
    <mergeCell ref="PFU5:PGJ5"/>
    <mergeCell ref="PGK5:PGZ5"/>
    <mergeCell ref="PHA5:PHP5"/>
    <mergeCell ref="QAC5:QAR5"/>
    <mergeCell ref="QAS5:QBH5"/>
    <mergeCell ref="QBI5:QBX5"/>
    <mergeCell ref="QBY5:QCN5"/>
    <mergeCell ref="QCO5:QDD5"/>
    <mergeCell ref="PXA5:PXP5"/>
    <mergeCell ref="PXQ5:PYF5"/>
    <mergeCell ref="PYG5:PYV5"/>
    <mergeCell ref="PYW5:PZL5"/>
    <mergeCell ref="PZM5:QAB5"/>
    <mergeCell ref="PTY5:PUN5"/>
    <mergeCell ref="PUO5:PVD5"/>
    <mergeCell ref="PVE5:PVT5"/>
    <mergeCell ref="PVU5:PWJ5"/>
    <mergeCell ref="PWK5:PWZ5"/>
    <mergeCell ref="PQW5:PRL5"/>
    <mergeCell ref="PRM5:PSB5"/>
    <mergeCell ref="PSC5:PSR5"/>
    <mergeCell ref="PSS5:PTH5"/>
    <mergeCell ref="PTI5:PTX5"/>
    <mergeCell ref="QMK5:QMZ5"/>
    <mergeCell ref="QNA5:QNP5"/>
    <mergeCell ref="QNQ5:QOF5"/>
    <mergeCell ref="QOG5:QOV5"/>
    <mergeCell ref="QOW5:QPL5"/>
    <mergeCell ref="QJI5:QJX5"/>
    <mergeCell ref="QJY5:QKN5"/>
    <mergeCell ref="QKO5:QLD5"/>
    <mergeCell ref="QLE5:QLT5"/>
    <mergeCell ref="QLU5:QMJ5"/>
    <mergeCell ref="QGG5:QGV5"/>
    <mergeCell ref="QGW5:QHL5"/>
    <mergeCell ref="QHM5:QIB5"/>
    <mergeCell ref="QIC5:QIR5"/>
    <mergeCell ref="QIS5:QJH5"/>
    <mergeCell ref="QDE5:QDT5"/>
    <mergeCell ref="QDU5:QEJ5"/>
    <mergeCell ref="QEK5:QEZ5"/>
    <mergeCell ref="QFA5:QFP5"/>
    <mergeCell ref="QFQ5:QGF5"/>
    <mergeCell ref="QYS5:QZH5"/>
    <mergeCell ref="QZI5:QZX5"/>
    <mergeCell ref="QZY5:RAN5"/>
    <mergeCell ref="RAO5:RBD5"/>
    <mergeCell ref="RBE5:RBT5"/>
    <mergeCell ref="QVQ5:QWF5"/>
    <mergeCell ref="QWG5:QWV5"/>
    <mergeCell ref="QWW5:QXL5"/>
    <mergeCell ref="QXM5:QYB5"/>
    <mergeCell ref="QYC5:QYR5"/>
    <mergeCell ref="QSO5:QTD5"/>
    <mergeCell ref="QTE5:QTT5"/>
    <mergeCell ref="QTU5:QUJ5"/>
    <mergeCell ref="QUK5:QUZ5"/>
    <mergeCell ref="QVA5:QVP5"/>
    <mergeCell ref="QPM5:QQB5"/>
    <mergeCell ref="QQC5:QQR5"/>
    <mergeCell ref="QQS5:QRH5"/>
    <mergeCell ref="QRI5:QRX5"/>
    <mergeCell ref="QRY5:QSN5"/>
    <mergeCell ref="RLA5:RLP5"/>
    <mergeCell ref="RLQ5:RMF5"/>
    <mergeCell ref="RMG5:RMV5"/>
    <mergeCell ref="RMW5:RNL5"/>
    <mergeCell ref="RNM5:ROB5"/>
    <mergeCell ref="RHY5:RIN5"/>
    <mergeCell ref="RIO5:RJD5"/>
    <mergeCell ref="RJE5:RJT5"/>
    <mergeCell ref="RJU5:RKJ5"/>
    <mergeCell ref="RKK5:RKZ5"/>
    <mergeCell ref="REW5:RFL5"/>
    <mergeCell ref="RFM5:RGB5"/>
    <mergeCell ref="RGC5:RGR5"/>
    <mergeCell ref="RGS5:RHH5"/>
    <mergeCell ref="RHI5:RHX5"/>
    <mergeCell ref="RBU5:RCJ5"/>
    <mergeCell ref="RCK5:RCZ5"/>
    <mergeCell ref="RDA5:RDP5"/>
    <mergeCell ref="RDQ5:REF5"/>
    <mergeCell ref="REG5:REV5"/>
    <mergeCell ref="RXI5:RXX5"/>
    <mergeCell ref="RXY5:RYN5"/>
    <mergeCell ref="RYO5:RZD5"/>
    <mergeCell ref="RZE5:RZT5"/>
    <mergeCell ref="RZU5:SAJ5"/>
    <mergeCell ref="RUG5:RUV5"/>
    <mergeCell ref="RUW5:RVL5"/>
    <mergeCell ref="RVM5:RWB5"/>
    <mergeCell ref="RWC5:RWR5"/>
    <mergeCell ref="RWS5:RXH5"/>
    <mergeCell ref="RRE5:RRT5"/>
    <mergeCell ref="RRU5:RSJ5"/>
    <mergeCell ref="RSK5:RSZ5"/>
    <mergeCell ref="RTA5:RTP5"/>
    <mergeCell ref="RTQ5:RUF5"/>
    <mergeCell ref="ROC5:ROR5"/>
    <mergeCell ref="ROS5:RPH5"/>
    <mergeCell ref="RPI5:RPX5"/>
    <mergeCell ref="RPY5:RQN5"/>
    <mergeCell ref="RQO5:RRD5"/>
    <mergeCell ref="SJQ5:SKF5"/>
    <mergeCell ref="SKG5:SKV5"/>
    <mergeCell ref="SKW5:SLL5"/>
    <mergeCell ref="SLM5:SMB5"/>
    <mergeCell ref="SMC5:SMR5"/>
    <mergeCell ref="SGO5:SHD5"/>
    <mergeCell ref="SHE5:SHT5"/>
    <mergeCell ref="SHU5:SIJ5"/>
    <mergeCell ref="SIK5:SIZ5"/>
    <mergeCell ref="SJA5:SJP5"/>
    <mergeCell ref="SDM5:SEB5"/>
    <mergeCell ref="SEC5:SER5"/>
    <mergeCell ref="SES5:SFH5"/>
    <mergeCell ref="SFI5:SFX5"/>
    <mergeCell ref="SFY5:SGN5"/>
    <mergeCell ref="SAK5:SAZ5"/>
    <mergeCell ref="SBA5:SBP5"/>
    <mergeCell ref="SBQ5:SCF5"/>
    <mergeCell ref="SCG5:SCV5"/>
    <mergeCell ref="SCW5:SDL5"/>
    <mergeCell ref="SVY5:SWN5"/>
    <mergeCell ref="SWO5:SXD5"/>
    <mergeCell ref="SXE5:SXT5"/>
    <mergeCell ref="SXU5:SYJ5"/>
    <mergeCell ref="SYK5:SYZ5"/>
    <mergeCell ref="SSW5:STL5"/>
    <mergeCell ref="STM5:SUB5"/>
    <mergeCell ref="SUC5:SUR5"/>
    <mergeCell ref="SUS5:SVH5"/>
    <mergeCell ref="SVI5:SVX5"/>
    <mergeCell ref="SPU5:SQJ5"/>
    <mergeCell ref="SQK5:SQZ5"/>
    <mergeCell ref="SRA5:SRP5"/>
    <mergeCell ref="SRQ5:SSF5"/>
    <mergeCell ref="SSG5:SSV5"/>
    <mergeCell ref="SMS5:SNH5"/>
    <mergeCell ref="SNI5:SNX5"/>
    <mergeCell ref="SNY5:SON5"/>
    <mergeCell ref="SOO5:SPD5"/>
    <mergeCell ref="SPE5:SPT5"/>
    <mergeCell ref="TIG5:TIV5"/>
    <mergeCell ref="TIW5:TJL5"/>
    <mergeCell ref="TJM5:TKB5"/>
    <mergeCell ref="TKC5:TKR5"/>
    <mergeCell ref="TKS5:TLH5"/>
    <mergeCell ref="TFE5:TFT5"/>
    <mergeCell ref="TFU5:TGJ5"/>
    <mergeCell ref="TGK5:TGZ5"/>
    <mergeCell ref="THA5:THP5"/>
    <mergeCell ref="THQ5:TIF5"/>
    <mergeCell ref="TCC5:TCR5"/>
    <mergeCell ref="TCS5:TDH5"/>
    <mergeCell ref="TDI5:TDX5"/>
    <mergeCell ref="TDY5:TEN5"/>
    <mergeCell ref="TEO5:TFD5"/>
    <mergeCell ref="SZA5:SZP5"/>
    <mergeCell ref="SZQ5:TAF5"/>
    <mergeCell ref="TAG5:TAV5"/>
    <mergeCell ref="TAW5:TBL5"/>
    <mergeCell ref="TBM5:TCB5"/>
    <mergeCell ref="TUO5:TVD5"/>
    <mergeCell ref="TVE5:TVT5"/>
    <mergeCell ref="TVU5:TWJ5"/>
    <mergeCell ref="TWK5:TWZ5"/>
    <mergeCell ref="TXA5:TXP5"/>
    <mergeCell ref="TRM5:TSB5"/>
    <mergeCell ref="TSC5:TSR5"/>
    <mergeCell ref="TSS5:TTH5"/>
    <mergeCell ref="TTI5:TTX5"/>
    <mergeCell ref="TTY5:TUN5"/>
    <mergeCell ref="TOK5:TOZ5"/>
    <mergeCell ref="TPA5:TPP5"/>
    <mergeCell ref="TPQ5:TQF5"/>
    <mergeCell ref="TQG5:TQV5"/>
    <mergeCell ref="TQW5:TRL5"/>
    <mergeCell ref="TLI5:TLX5"/>
    <mergeCell ref="TLY5:TMN5"/>
    <mergeCell ref="TMO5:TND5"/>
    <mergeCell ref="TNE5:TNT5"/>
    <mergeCell ref="TNU5:TOJ5"/>
    <mergeCell ref="UGW5:UHL5"/>
    <mergeCell ref="UHM5:UIB5"/>
    <mergeCell ref="UIC5:UIR5"/>
    <mergeCell ref="UIS5:UJH5"/>
    <mergeCell ref="UJI5:UJX5"/>
    <mergeCell ref="UDU5:UEJ5"/>
    <mergeCell ref="UEK5:UEZ5"/>
    <mergeCell ref="UFA5:UFP5"/>
    <mergeCell ref="UFQ5:UGF5"/>
    <mergeCell ref="UGG5:UGV5"/>
    <mergeCell ref="UAS5:UBH5"/>
    <mergeCell ref="UBI5:UBX5"/>
    <mergeCell ref="UBY5:UCN5"/>
    <mergeCell ref="UCO5:UDD5"/>
    <mergeCell ref="UDE5:UDT5"/>
    <mergeCell ref="TXQ5:TYF5"/>
    <mergeCell ref="TYG5:TYV5"/>
    <mergeCell ref="TYW5:TZL5"/>
    <mergeCell ref="TZM5:UAB5"/>
    <mergeCell ref="UAC5:UAR5"/>
    <mergeCell ref="UTE5:UTT5"/>
    <mergeCell ref="UTU5:UUJ5"/>
    <mergeCell ref="UUK5:UUZ5"/>
    <mergeCell ref="UVA5:UVP5"/>
    <mergeCell ref="UVQ5:UWF5"/>
    <mergeCell ref="UQC5:UQR5"/>
    <mergeCell ref="UQS5:URH5"/>
    <mergeCell ref="URI5:URX5"/>
    <mergeCell ref="URY5:USN5"/>
    <mergeCell ref="USO5:UTD5"/>
    <mergeCell ref="UNA5:UNP5"/>
    <mergeCell ref="UNQ5:UOF5"/>
    <mergeCell ref="UOG5:UOV5"/>
    <mergeCell ref="UOW5:UPL5"/>
    <mergeCell ref="UPM5:UQB5"/>
    <mergeCell ref="UJY5:UKN5"/>
    <mergeCell ref="UKO5:ULD5"/>
    <mergeCell ref="ULE5:ULT5"/>
    <mergeCell ref="ULU5:UMJ5"/>
    <mergeCell ref="UMK5:UMZ5"/>
    <mergeCell ref="VFM5:VGB5"/>
    <mergeCell ref="VGC5:VGR5"/>
    <mergeCell ref="VGS5:VHH5"/>
    <mergeCell ref="VHI5:VHX5"/>
    <mergeCell ref="VHY5:VIN5"/>
    <mergeCell ref="VCK5:VCZ5"/>
    <mergeCell ref="VDA5:VDP5"/>
    <mergeCell ref="VDQ5:VEF5"/>
    <mergeCell ref="VEG5:VEV5"/>
    <mergeCell ref="VEW5:VFL5"/>
    <mergeCell ref="UZI5:UZX5"/>
    <mergeCell ref="UZY5:VAN5"/>
    <mergeCell ref="VAO5:VBD5"/>
    <mergeCell ref="VBE5:VBT5"/>
    <mergeCell ref="VBU5:VCJ5"/>
    <mergeCell ref="UWG5:UWV5"/>
    <mergeCell ref="UWW5:UXL5"/>
    <mergeCell ref="UXM5:UYB5"/>
    <mergeCell ref="UYC5:UYR5"/>
    <mergeCell ref="UYS5:UZH5"/>
    <mergeCell ref="VRU5:VSJ5"/>
    <mergeCell ref="VSK5:VSZ5"/>
    <mergeCell ref="VTA5:VTP5"/>
    <mergeCell ref="VTQ5:VUF5"/>
    <mergeCell ref="VUG5:VUV5"/>
    <mergeCell ref="VOS5:VPH5"/>
    <mergeCell ref="VPI5:VPX5"/>
    <mergeCell ref="VPY5:VQN5"/>
    <mergeCell ref="VQO5:VRD5"/>
    <mergeCell ref="VRE5:VRT5"/>
    <mergeCell ref="VLQ5:VMF5"/>
    <mergeCell ref="VMG5:VMV5"/>
    <mergeCell ref="VMW5:VNL5"/>
    <mergeCell ref="VNM5:VOB5"/>
    <mergeCell ref="VOC5:VOR5"/>
    <mergeCell ref="VIO5:VJD5"/>
    <mergeCell ref="VJE5:VJT5"/>
    <mergeCell ref="VJU5:VKJ5"/>
    <mergeCell ref="VKK5:VKZ5"/>
    <mergeCell ref="VLA5:VLP5"/>
    <mergeCell ref="WEC5:WER5"/>
    <mergeCell ref="WES5:WFH5"/>
    <mergeCell ref="WFI5:WFX5"/>
    <mergeCell ref="WFY5:WGN5"/>
    <mergeCell ref="WGO5:WHD5"/>
    <mergeCell ref="WBA5:WBP5"/>
    <mergeCell ref="WBQ5:WCF5"/>
    <mergeCell ref="WCG5:WCV5"/>
    <mergeCell ref="WCW5:WDL5"/>
    <mergeCell ref="WDM5:WEB5"/>
    <mergeCell ref="VXY5:VYN5"/>
    <mergeCell ref="VYO5:VZD5"/>
    <mergeCell ref="VZE5:VZT5"/>
    <mergeCell ref="VZU5:WAJ5"/>
    <mergeCell ref="WAK5:WAZ5"/>
    <mergeCell ref="VUW5:VVL5"/>
    <mergeCell ref="VVM5:VWB5"/>
    <mergeCell ref="VWC5:VWR5"/>
    <mergeCell ref="VWS5:VXH5"/>
    <mergeCell ref="VXI5:VXX5"/>
    <mergeCell ref="WQK5:WQZ5"/>
    <mergeCell ref="WRA5:WRP5"/>
    <mergeCell ref="WRQ5:WSF5"/>
    <mergeCell ref="WSG5:WSV5"/>
    <mergeCell ref="WSW5:WTL5"/>
    <mergeCell ref="WNI5:WNX5"/>
    <mergeCell ref="WNY5:WON5"/>
    <mergeCell ref="WOO5:WPD5"/>
    <mergeCell ref="WPE5:WPT5"/>
    <mergeCell ref="WPU5:WQJ5"/>
    <mergeCell ref="WKG5:WKV5"/>
    <mergeCell ref="WKW5:WLL5"/>
    <mergeCell ref="WLM5:WMB5"/>
    <mergeCell ref="WMC5:WMR5"/>
    <mergeCell ref="WMS5:WNH5"/>
    <mergeCell ref="WHE5:WHT5"/>
    <mergeCell ref="WHU5:WIJ5"/>
    <mergeCell ref="WIK5:WIZ5"/>
    <mergeCell ref="WJA5:WJP5"/>
    <mergeCell ref="WJQ5:WKF5"/>
    <mergeCell ref="XCS5:XDH5"/>
    <mergeCell ref="XDI5:XDX5"/>
    <mergeCell ref="XDY5:XEN5"/>
    <mergeCell ref="XEO5:XFD5"/>
    <mergeCell ref="WZQ5:XAF5"/>
    <mergeCell ref="XAG5:XAV5"/>
    <mergeCell ref="XAW5:XBL5"/>
    <mergeCell ref="XBM5:XCB5"/>
    <mergeCell ref="XCC5:XCR5"/>
    <mergeCell ref="WWO5:WXD5"/>
    <mergeCell ref="WXE5:WXT5"/>
    <mergeCell ref="WXU5:WYJ5"/>
    <mergeCell ref="WYK5:WYZ5"/>
    <mergeCell ref="WZA5:WZP5"/>
    <mergeCell ref="WTM5:WUB5"/>
    <mergeCell ref="WUC5:WUR5"/>
    <mergeCell ref="WUS5:WVH5"/>
    <mergeCell ref="WVI5:WVX5"/>
    <mergeCell ref="WVY5:WWN5"/>
  </mergeCells>
  <pageMargins left="0.2" right="0.2" top="0.75" bottom="0.75" header="0.3" footer="0.3"/>
  <pageSetup paperSize="8" scale="9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G13:H18"/>
  <sheetViews>
    <sheetView workbookViewId="0">
      <selection activeCell="I23" sqref="I23"/>
    </sheetView>
  </sheetViews>
  <sheetFormatPr defaultRowHeight="15" x14ac:dyDescent="0.25"/>
  <sheetData>
    <row r="13" spans="7:7" x14ac:dyDescent="0.25">
      <c r="G13" s="2"/>
    </row>
    <row r="14" spans="7:7" x14ac:dyDescent="0.25">
      <c r="G14" s="2"/>
    </row>
    <row r="18" spans="8:8" x14ac:dyDescent="0.25">
      <c r="H18" s="2"/>
    </row>
  </sheetData>
  <dataValidations count="1">
    <dataValidation type="list" allowBlank="1" showInputMessage="1" showErrorMessage="1" sqref="G13:G14 H18" xr:uid="{00000000-0002-0000-0200-000000000000}">
      <formula1>NIVEL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Cadre</cp:lastModifiedBy>
  <cp:lastPrinted>2022-11-23T11:02:19Z</cp:lastPrinted>
  <dcterms:created xsi:type="dcterms:W3CDTF">2015-12-13T19:44:03Z</dcterms:created>
  <dcterms:modified xsi:type="dcterms:W3CDTF">2022-11-23T11:02:23Z</dcterms:modified>
</cp:coreProperties>
</file>