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ka\Anul scolar 2022-2023\Mobilitate 2023-2024\04 - Modificare decizii de titularizare\"/>
    </mc:Choice>
  </mc:AlternateContent>
  <xr:revisionPtr revIDLastSave="0" documentId="13_ncr:1_{C2D0CB3E-04E4-4C58-B1C7-3ED0099B0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NIVEL">[1]RETEA_2015!$E$2:$E$32</definedName>
    <definedName name="UNITATE">[1]RETEA_2015!$C$1:$C$544</definedName>
  </definedNames>
  <calcPr calcId="145621"/>
</workbook>
</file>

<file path=xl/sharedStrings.xml><?xml version="1.0" encoding="utf-8"?>
<sst xmlns="http://schemas.openxmlformats.org/spreadsheetml/2006/main" count="19" uniqueCount="19">
  <si>
    <t>NR
CRT</t>
  </si>
  <si>
    <t>OBSERVAŢII</t>
  </si>
  <si>
    <t>NUME</t>
  </si>
  <si>
    <t>PRENUME</t>
  </si>
  <si>
    <t>INIȚIALA TATĂLUI</t>
  </si>
  <si>
    <t>NR Decizie de numire</t>
  </si>
  <si>
    <t>CATEDRA
(denumirea exactă și completă din decizia de titularizare)</t>
  </si>
  <si>
    <t>NIVELUL CATEDREI 
(conform deciziei de titularizare)</t>
  </si>
  <si>
    <t>Data</t>
  </si>
  <si>
    <t>Director,</t>
  </si>
  <si>
    <t>Unitatea de învățământ: __________________________________</t>
  </si>
  <si>
    <t>Nr.înreg.: ____________</t>
  </si>
  <si>
    <t>LIMBA DE PREDARE 
(conform deciziei de numire)</t>
  </si>
  <si>
    <t>SPECIALIZĂRILE
TITULARULUI
(denumirile conform actelor de studii)</t>
  </si>
  <si>
    <t>MEDIUL
(conform deciziei de numire)</t>
  </si>
  <si>
    <t xml:space="preserve">DENUMIREA UNITĂŢII ŞCOLARE
unde este titular
 ( se completează exact cum scrie în decizia de titularizare)
</t>
  </si>
  <si>
    <t>NIVELUL
solicitat</t>
  </si>
  <si>
    <t>LISTA CADRELOR DIDACTICE CARE SOLICITĂ EMITEREA UNUI NOU DOCUMENT DE TITULARIZARE</t>
  </si>
  <si>
    <t>sesiunea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</si>
</sst>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a\Mobilitate%202016-2017\proiect%20incadrare%202016-2017\copy\intregire\AB_INTREGIRE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EGIRE_NORMA_TIT_2015"/>
      <sheetName val="RETEA_2015"/>
    </sheetNames>
    <sheetDataSet>
      <sheetData sheetId="0"/>
      <sheetData sheetId="1">
        <row r="1">
          <cell r="C1" t="str">
            <v>UNITATEA</v>
          </cell>
        </row>
        <row r="2">
          <cell r="C2" t="str">
            <v>INSPECTORATUL ŞCOLAR JUDEŢEAN ALBA</v>
          </cell>
          <cell r="E2" t="str">
            <v>ANUL DE COMPLETARE</v>
          </cell>
        </row>
        <row r="3">
          <cell r="C3" t="str">
            <v>CASA CORPULUI DIDACTIC ALBA</v>
          </cell>
          <cell r="E3" t="str">
            <v>CABINET ASISTENTA PSIHOPEDAGOGICA</v>
          </cell>
        </row>
        <row r="4">
          <cell r="C4" t="str">
            <v>CENTRUL JUDEŢEAN DE RESURSE ŞI ASISTENŢĂ EDUCAŢIONALĂ ALBA</v>
          </cell>
          <cell r="E4" t="str">
            <v>CABINET ASISTENTA PSIHOPEDAGOGICA (NIVEL LICEAL)</v>
          </cell>
        </row>
        <row r="5">
          <cell r="C5" t="str">
            <v>CENTRUL JUDETEAN DE ASISTENŢĂ PSIHOPEDAGOGICĂ ALBA</v>
          </cell>
          <cell r="E5" t="str">
            <v>CABINETE LOGOPEDICE SCOLARE</v>
          </cell>
        </row>
        <row r="6">
          <cell r="C6" t="str">
            <v>COLEGIUL NAŢIONAL "HOREA, CLOŞCA ŞI CRIŞAN" ALBA IULIA</v>
          </cell>
          <cell r="E6" t="str">
            <v>CENTRE DE DOCUMENTARE SI INFORMARE</v>
          </cell>
        </row>
        <row r="7">
          <cell r="C7" t="str">
            <v>COLEGIUL MILITAR "MIHAI VITEAZUL" ALBA IULIA</v>
          </cell>
          <cell r="E7" t="str">
            <v>CENTRE LOGOPEDICE INTERSCOLARE</v>
          </cell>
        </row>
        <row r="8">
          <cell r="C8" t="str">
            <v>COLEGIUL ECONOMIC "DIONISIE POP MARŢIAN" ALBA IULIA</v>
          </cell>
          <cell r="E8" t="str">
            <v>CJAPP</v>
          </cell>
        </row>
        <row r="9">
          <cell r="C9" t="str">
            <v>COLEGIUL TEHNIC "ALEXANDRU DOMŞA" ALBA IULIA</v>
          </cell>
          <cell r="E9" t="str">
            <v>CLUBURI SPORTIVE SCOLARE</v>
          </cell>
        </row>
        <row r="10">
          <cell r="C10" t="str">
            <v>ŞCOALA GIMNAZIALĂ BĂRĂBANŢ</v>
          </cell>
          <cell r="E10" t="str">
            <v>CLUBURILE COPIILOR</v>
          </cell>
        </row>
        <row r="11">
          <cell r="C11" t="str">
            <v>ŞCOALA PROFESIONALĂ GERMANĂ ALBA IULIA</v>
          </cell>
          <cell r="E11" t="str">
            <v>GIMNAZIAL</v>
          </cell>
        </row>
        <row r="12">
          <cell r="C12" t="str">
            <v>COLEGIUL TEHNIC "DORIN PAVEL" ALBA IULIA</v>
          </cell>
          <cell r="E12" t="str">
            <v>GIMNAZIAL DE ARTA</v>
          </cell>
        </row>
        <row r="13">
          <cell r="C13" t="str">
            <v>COLEGIUL TEHNIC "APULUM" ALBA IULIA</v>
          </cell>
          <cell r="E13" t="str">
            <v>GIMNAZIU / PRIMAR</v>
          </cell>
        </row>
        <row r="14">
          <cell r="C14" t="str">
            <v>ŞCOALA PRIMARĂ PÂCLIŞA</v>
          </cell>
          <cell r="E14" t="str">
            <v>GIMNAZIU / PRIMAR MUZICA / ARTA / - GIMNAZIU COREGRAFIE</v>
          </cell>
        </row>
        <row r="15">
          <cell r="C15" t="str">
            <v>GRĂDINIŢA CU PROGRAM NORMAL "EMANUEL" ALBA IULIA</v>
          </cell>
          <cell r="E15" t="str">
            <v>LICEAL</v>
          </cell>
        </row>
        <row r="16">
          <cell r="C16" t="str">
            <v>LICEUL TEORETIC "SFÂNTUL IOSIF" ALBA IULIA</v>
          </cell>
          <cell r="E16" t="str">
            <v>LICEAL DE ARTA</v>
          </cell>
        </row>
        <row r="17">
          <cell r="C17" t="str">
            <v>GRĂDINIŢA CU PROGRAM NORMAL "SFÂNTUL IOSIF" ALBA IULIA</v>
          </cell>
          <cell r="E17" t="str">
            <v>LICEU MUZICA / ARTA - COREGRAFIE</v>
          </cell>
        </row>
        <row r="18">
          <cell r="C18" t="str">
            <v>COLEGIUL DE AFACERI ALBA IULIA</v>
          </cell>
          <cell r="E18" t="str">
            <v>PALATELE COPIILOR</v>
          </cell>
        </row>
        <row r="19">
          <cell r="C19" t="str">
            <v>GRĂDINIŢA CU PROGRAM NORMAL "LICURICI" ALBA IULIA</v>
          </cell>
          <cell r="E19" t="str">
            <v>POSTLICEAL</v>
          </cell>
        </row>
        <row r="20">
          <cell r="C20" t="str">
            <v>ŞCOALA SANITARĂ POSTLICEALĂ "FEG" ALBA IULIA</v>
          </cell>
          <cell r="E20" t="str">
            <v>PRESCOLAR</v>
          </cell>
        </row>
        <row r="21">
          <cell r="C21" t="str">
            <v>ŞCOALA POSTLICEALĂ "HENRI COANDĂ" ALBA IULIA</v>
          </cell>
          <cell r="E21" t="str">
            <v>PRIMAR</v>
          </cell>
        </row>
        <row r="22">
          <cell r="C22" t="str">
            <v>ŞCOALA POSTLICEALĂ "HENRI COANDĂ" SEBEŞ</v>
          </cell>
          <cell r="E22" t="str">
            <v>SCOALA DE ARTE SI MESERII</v>
          </cell>
        </row>
        <row r="23">
          <cell r="C23" t="str">
            <v>ŞCOALA POSTLICEALĂ "HENRI COANDĂ" CÂMPENI</v>
          </cell>
          <cell r="E23" t="str">
            <v>SPECIAL (DEFICIENTE GRAVE, SEVERE, PROFUNDE SAU ASOCIATE)</v>
          </cell>
        </row>
        <row r="24">
          <cell r="C24" t="str">
            <v>LICEUL DE ARTE "REGINA MARIA" ALBA IULIA</v>
          </cell>
          <cell r="E24" t="str">
            <v>SPECIAL (DEFICIENTE MODERATE SAU USOARE)</v>
          </cell>
        </row>
        <row r="25">
          <cell r="C25" t="str">
            <v>LICEUL CU PROGRAM SPORTIV ALBA IULIA</v>
          </cell>
          <cell r="E25" t="str">
            <v>SPECIAL GIMNAZIAL</v>
          </cell>
        </row>
        <row r="26">
          <cell r="C26" t="str">
            <v>CLUBUL SPORTIV ŞCOLAR ALBA</v>
          </cell>
          <cell r="E26" t="str">
            <v>SPECIAL LICEAL</v>
          </cell>
        </row>
        <row r="27">
          <cell r="C27" t="str">
            <v>ŞCOALA GIMNAZIALĂ MICEŞTI</v>
          </cell>
          <cell r="E27" t="str">
            <v>SPECIAL PRESCOLAR</v>
          </cell>
        </row>
        <row r="28">
          <cell r="C28" t="str">
            <v>GRĂDINIŢA CU PROGRAM NORMAL MICEŞTI</v>
          </cell>
          <cell r="E28" t="str">
            <v>SPECIAL PRIMAR</v>
          </cell>
        </row>
        <row r="29">
          <cell r="C29" t="str">
            <v>SEMINARUL TEOLOGIC ORTODOX  "SFÂNTUL SIMION ŞTEFAN" ALBA IULIA</v>
          </cell>
          <cell r="E29" t="str">
            <v>SPECIAL SCOALA DE ARTE SI MESERII</v>
          </cell>
        </row>
        <row r="30">
          <cell r="C30" t="str">
            <v>LICEUL TEOLOGIC ROMANO-CATOLIC "GROF MAJLATH GUSZTAV KAROLY" ALBA IULIA</v>
          </cell>
          <cell r="E30" t="str">
            <v>VOCATIONAL GIMNAZIAL</v>
          </cell>
        </row>
        <row r="31">
          <cell r="C31" t="str">
            <v>CENTRUL ŞCOLAR DE EDUCAŢIE INCLUZIVĂ ALBA IULIA</v>
          </cell>
          <cell r="E31" t="str">
            <v>VOCATIONAL LICEAL</v>
          </cell>
        </row>
        <row r="32">
          <cell r="C32" t="str">
            <v>PALATUL COPIILOR ŞI ELEVILOR ALBA IULIA</v>
          </cell>
          <cell r="E32" t="str">
            <v>VOCATIONAL PRIMAR</v>
          </cell>
        </row>
        <row r="33">
          <cell r="C33" t="str">
            <v>CLUBUL COPIILOR ŞI ELEVILOR AIUD - OCNA MUREŞ</v>
          </cell>
        </row>
        <row r="34">
          <cell r="C34" t="str">
            <v>CLUBUL COPIILOR ŞI ELEVILOR BLAJ - CÂMPENI</v>
          </cell>
        </row>
        <row r="35">
          <cell r="C35" t="str">
            <v>CLUBUL COPIILOR ŞI ELEVILOR SEBEŞ - CUGIR</v>
          </cell>
        </row>
        <row r="36">
          <cell r="C36" t="str">
            <v>ŞCOALA POSTLICEALA SANITARĂ ALBA IULIA</v>
          </cell>
        </row>
        <row r="37">
          <cell r="C37" t="str">
            <v>ŞCOALA GIMNAZIALĂ "VASILE GOLDIŞ" ALBA IULIA</v>
          </cell>
        </row>
        <row r="38">
          <cell r="C38" t="str">
            <v>ŞCOALA GIMNAZIALĂ "AVRAM IANCU" ALBA IULIA</v>
          </cell>
        </row>
        <row r="39">
          <cell r="C39" t="str">
            <v>ŞCOALA GIMNAZIALĂ OARDA DE JOS</v>
          </cell>
        </row>
        <row r="40">
          <cell r="C40" t="str">
            <v>ŞCOALA GIMNAZIALĂ "ION AGÂRBICEANU" ALBA IULIA</v>
          </cell>
        </row>
        <row r="41">
          <cell r="C41" t="str">
            <v>ŞCOALA GIMNAZIALĂ "MIHAI EMINESCU" ALBA IULIA</v>
          </cell>
        </row>
        <row r="42">
          <cell r="C42" t="str">
            <v>GRĂDINIŢA CU PROGRAM PRELUNGIT NR.12 ALBA IULIA</v>
          </cell>
        </row>
        <row r="43">
          <cell r="C43" t="str">
            <v>GRĂDINIŢA CU PROGRAM PRELUNGIT "SCUFIŢA ROŞIE" ALBA IULIA</v>
          </cell>
        </row>
        <row r="44">
          <cell r="C44" t="str">
            <v>GRĂDINIŢA CU PROGRAM NORMAL NR.1 ALBA IULIA</v>
          </cell>
        </row>
        <row r="45">
          <cell r="C45" t="str">
            <v>GRĂDINIŢA CU PROGRAM PRELUNGIT NR.2 ALBA IULIA</v>
          </cell>
        </row>
        <row r="46">
          <cell r="C46" t="str">
            <v>GRĂDINIŢA CU PROGRAM NORMAL NR.6 ALBA IULIA</v>
          </cell>
        </row>
        <row r="47">
          <cell r="C47" t="str">
            <v>GRĂDINIŢA CU PROGRAM PRELUNGIT NR.8 ALBA IULIA</v>
          </cell>
        </row>
        <row r="48">
          <cell r="C48" t="str">
            <v>GRĂDINIŢA CU PROGRAM PRELUNGIT NR.9 ALBA IULIA</v>
          </cell>
        </row>
        <row r="49">
          <cell r="C49" t="str">
            <v>GRĂDINIŢA CU PROGRAM NORMAL PÂCLIŞA</v>
          </cell>
        </row>
        <row r="50">
          <cell r="C50" t="str">
            <v>GRĂDINIŢA CU PROGRAM NORMAL PARTOŞ</v>
          </cell>
        </row>
        <row r="51">
          <cell r="C51" t="str">
            <v>GRĂDINIŢA CU PROGRAM PRELUNGIT NR.11 ALBA IULIA</v>
          </cell>
        </row>
        <row r="52">
          <cell r="C52" t="str">
            <v>GRĂDINIŢA CU PROGRAM NORMAL OARDA DE JOS</v>
          </cell>
        </row>
        <row r="53">
          <cell r="C53" t="str">
            <v>GRĂDINIŢA CU PROGRAM NORMAL OARDA DE SUS</v>
          </cell>
        </row>
        <row r="54">
          <cell r="C54" t="str">
            <v>GRĂDINIŢA CU PROGRAM PRELUNGIT NR.16 ALBA IULIA</v>
          </cell>
        </row>
        <row r="55">
          <cell r="C55" t="str">
            <v>GRĂDINIŢA CU PROGRAM PRELUNGIT NR.14 ALBA IULIA</v>
          </cell>
        </row>
        <row r="56">
          <cell r="C56" t="str">
            <v>GRĂDINIŢA CU PROGRAM NORMAL BĂRĂBANŢ</v>
          </cell>
        </row>
        <row r="57">
          <cell r="C57" t="str">
            <v>GRĂDINIŢA CU PROGRAM PRELUNGIT "DUMBRAVA MINUNATĂ" ALBA IULIA</v>
          </cell>
        </row>
        <row r="58">
          <cell r="C58" t="str">
            <v>GRĂDINIŢA CU PROGRAM PRELUNGIT NR.13 ALBA IULIA</v>
          </cell>
        </row>
        <row r="59">
          <cell r="C59" t="str">
            <v>GRĂDINIŢA CU PROGRAM NORMAL NR.10 ALBA IULIA</v>
          </cell>
        </row>
        <row r="60">
          <cell r="C60" t="str">
            <v>ŞCOALA GIMNAZIALĂ CIUGUD</v>
          </cell>
        </row>
        <row r="61">
          <cell r="C61" t="str">
            <v>GRĂDINIŢA CU PROGRAM NORMAL CIUGUD</v>
          </cell>
        </row>
        <row r="62">
          <cell r="C62" t="str">
            <v>ŞCOALA PRIMARĂ ŞEUŞA</v>
          </cell>
        </row>
        <row r="63">
          <cell r="C63" t="str">
            <v>GRĂDINIŢA CU PROGRAM NORMAL ŞEUŞA</v>
          </cell>
        </row>
        <row r="64">
          <cell r="C64" t="str">
            <v>ŞCOALA PRIMARĂ HĂPRIA</v>
          </cell>
        </row>
        <row r="65">
          <cell r="C65" t="str">
            <v>GRĂDINIŢA CU PROGRAM NORMAL HĂPRIA</v>
          </cell>
        </row>
        <row r="66">
          <cell r="C66" t="str">
            <v>GRĂDINIŢA CU PROGRAM NORMAL DRÂMBAR</v>
          </cell>
        </row>
        <row r="67">
          <cell r="C67" t="str">
            <v>ŞCOALA GIMNAZIALĂ BERGHIN</v>
          </cell>
        </row>
        <row r="68">
          <cell r="C68" t="str">
            <v>GRĂDINIŢA CU PROGRAM NORMAL BERGHIN</v>
          </cell>
        </row>
        <row r="69">
          <cell r="C69" t="str">
            <v>ŞCOALA PRIMARĂ GHIRBOM</v>
          </cell>
        </row>
        <row r="70">
          <cell r="C70" t="str">
            <v>GRĂDINIŢA CU PROGRAM NORMAL GHIRBOM</v>
          </cell>
        </row>
        <row r="71">
          <cell r="C71" t="str">
            <v>ŞCOALA GIMNAZIALĂ BLANDIANA</v>
          </cell>
        </row>
        <row r="72">
          <cell r="C72" t="str">
            <v>GRĂDINIŢA CU PROGRAM NORMAL BLANDIANA</v>
          </cell>
        </row>
        <row r="73">
          <cell r="C73" t="str">
            <v>ŞCOALA PRIMARĂ ACMARIU</v>
          </cell>
        </row>
        <row r="74">
          <cell r="C74" t="str">
            <v>ŞCOALA GIMNAZIALĂ "DECEBAL" CRICĂU</v>
          </cell>
        </row>
        <row r="75">
          <cell r="C75" t="str">
            <v>GRĂDINIŢA CU PROGRAM NORMAL CRICĂU</v>
          </cell>
        </row>
        <row r="76">
          <cell r="C76" t="str">
            <v>GRĂDINIŢA CU PROGRAM NORMAL CRAIVA</v>
          </cell>
        </row>
        <row r="77">
          <cell r="C77" t="str">
            <v>ŞCOALA PRIMARĂ TIBRU</v>
          </cell>
        </row>
        <row r="78">
          <cell r="C78" t="str">
            <v>GRĂDINIŢA CU PROGRAM NORMAL TIBRU</v>
          </cell>
        </row>
        <row r="79">
          <cell r="C79" t="str">
            <v>ŞCOALA GIMNAZIALĂ "MIHAI EMINESCU" IGHIU</v>
          </cell>
        </row>
        <row r="80">
          <cell r="C80" t="str">
            <v>GRĂDINIŢA CU PROGRAM NORMAL IGHIU</v>
          </cell>
        </row>
        <row r="81">
          <cell r="C81" t="str">
            <v>ŞCOALA PRIMARĂ BUCERDEA VINOASĂ</v>
          </cell>
        </row>
        <row r="82">
          <cell r="C82" t="str">
            <v>GRĂDINIŢA CU PROGRAM NORMAL BUCERDEA VINOASĂ</v>
          </cell>
        </row>
        <row r="83">
          <cell r="C83" t="str">
            <v>ŞCOALA GIMNAZIALĂ IGHIEL</v>
          </cell>
        </row>
        <row r="84">
          <cell r="C84" t="str">
            <v>GRĂDINIŢA CU PROGRAM NORMAL IGHIEL</v>
          </cell>
        </row>
        <row r="85">
          <cell r="C85" t="str">
            <v>ŞCOALA GIMNAZIALĂ ŢELNA</v>
          </cell>
        </row>
        <row r="86">
          <cell r="C86" t="str">
            <v>GRĂDINIŢA CU PROGRAM NORMAL ŢELNA</v>
          </cell>
        </row>
        <row r="87">
          <cell r="C87" t="str">
            <v>ŞCOALA GIMNAZIALĂ ŞARD</v>
          </cell>
        </row>
        <row r="88">
          <cell r="C88" t="str">
            <v>GRĂDINIŢA CU PROGRAM NORMAL ŞARD</v>
          </cell>
        </row>
        <row r="89">
          <cell r="C89" t="str">
            <v>ŞCOALA GIMNAZIALĂ METEŞ</v>
          </cell>
        </row>
        <row r="90">
          <cell r="C90" t="str">
            <v>GRĂDINIŢA CU PROGRAM NORMAL "ION CREANGĂ" METEŞ</v>
          </cell>
        </row>
        <row r="91">
          <cell r="C91" t="str">
            <v>ŞCOALA PRIMARĂ PRESACA AMPOIULUI</v>
          </cell>
        </row>
        <row r="92">
          <cell r="C92" t="str">
            <v>GRĂDINIŢA CU PROGRAM NORMAL PRESACA  AMPOIULUI</v>
          </cell>
        </row>
        <row r="93">
          <cell r="C93" t="str">
            <v>ŞCOALA PRIMARĂ AMPOIŢA</v>
          </cell>
        </row>
        <row r="94">
          <cell r="C94" t="str">
            <v>GRĂDINIŢA CU PROGRAM NORMAL AMPOIŢA</v>
          </cell>
        </row>
        <row r="95">
          <cell r="C95" t="str">
            <v>ŞCOALA PRIMARĂ "DIONISIE POPOVICIU" TĂUŢI</v>
          </cell>
        </row>
        <row r="96">
          <cell r="C96" t="str">
            <v>GRĂDINIŢA CU PROGRAM NORMAL TĂUŢI</v>
          </cell>
        </row>
        <row r="97">
          <cell r="C97" t="str">
            <v>ŞCOALA GIMNAZIALĂ "ION BREAZU" MIHALŢ</v>
          </cell>
        </row>
        <row r="98">
          <cell r="C98" t="str">
            <v>GRĂDINIŢA CU PROGRAM NORMAL MIHALŢ</v>
          </cell>
        </row>
        <row r="99">
          <cell r="C99" t="str">
            <v>ŞCOALA PRIMARĂ CISTEI</v>
          </cell>
        </row>
        <row r="100">
          <cell r="C100" t="str">
            <v>GRĂDINIŢA CU PROGRAM NORMAL CISTEI</v>
          </cell>
        </row>
        <row r="101">
          <cell r="C101" t="str">
            <v>ŞCOALA PRIMARĂ OBREJA</v>
          </cell>
        </row>
        <row r="102">
          <cell r="C102" t="str">
            <v>GRĂDINIŢA CU PROGRAM NORMAL OBREJA</v>
          </cell>
        </row>
        <row r="103">
          <cell r="C103" t="str">
            <v>ŞCOALA GIMNAZIALĂ "DAVID PRODAN" SĂLIŞTEA</v>
          </cell>
        </row>
        <row r="104">
          <cell r="C104" t="str">
            <v>GRĂDINIŢA CU PROGRAM NORMAL SĂLIŞTEA</v>
          </cell>
        </row>
        <row r="105">
          <cell r="C105" t="str">
            <v>ŞCOALA PRIMARĂ DEAL</v>
          </cell>
        </row>
        <row r="106">
          <cell r="C106" t="str">
            <v>GRĂDINIŢA CU PROGRAM NORMAL DEAL-SĂLIŞTEA</v>
          </cell>
        </row>
        <row r="107">
          <cell r="C107" t="str">
            <v>ŞCOALA PRIMARĂ TĂRTĂRIA</v>
          </cell>
        </row>
        <row r="108">
          <cell r="C108" t="str">
            <v>GRĂDINIŢA CU PROGRAM NORMAL TĂRTĂRIA</v>
          </cell>
        </row>
        <row r="109">
          <cell r="C109" t="str">
            <v>ŞCOALA PRIMARĂ MĂRGINENI</v>
          </cell>
        </row>
        <row r="110">
          <cell r="C110" t="str">
            <v>ŞCOALA GIMNAZIALĂ "IOAN DE HUNEDOARA" SÂNTIMBRU</v>
          </cell>
        </row>
        <row r="111">
          <cell r="C111" t="str">
            <v>GRĂDINIŢA CU PROGRAM NORMAL SÂNTIMBRU</v>
          </cell>
        </row>
        <row r="112">
          <cell r="C112" t="str">
            <v>GRĂDINIŢA CU PROGRAM NORMAL COŞLARIU</v>
          </cell>
        </row>
        <row r="113">
          <cell r="C113" t="str">
            <v>GRĂDINIŢA CU PROGRAM NORMAL GALTIU</v>
          </cell>
        </row>
        <row r="114">
          <cell r="C114" t="str">
            <v>ŞCOALA PRIMARĂ TOTOI</v>
          </cell>
        </row>
        <row r="115">
          <cell r="C115" t="str">
            <v>GRĂDINIŢA CU PROGRAM NORMAL TOTOI</v>
          </cell>
        </row>
        <row r="116">
          <cell r="C116" t="str">
            <v>ŞCOALA PRIMARĂ SÂNTIMBRU FABRICĂ</v>
          </cell>
        </row>
        <row r="117">
          <cell r="C117" t="str">
            <v>GRĂDINIŢA CU PROGRAM NORMAL SÂNTIMBRU FABRICĂ</v>
          </cell>
        </row>
        <row r="118">
          <cell r="C118" t="str">
            <v>ŞCOALA GIMNAZIALĂ "IULIU MANIU" VINŢU DE JOS</v>
          </cell>
        </row>
        <row r="119">
          <cell r="C119" t="str">
            <v>GRĂDINIŢA CU PROGRAM NORMAL VINŢU DE JOS</v>
          </cell>
        </row>
        <row r="120">
          <cell r="C120" t="str">
            <v>ŞCOALA PRIMARĂ VALEA VINŢULUI</v>
          </cell>
        </row>
        <row r="121">
          <cell r="C121" t="str">
            <v>GRĂDINIŢA CU PROGRAM NORMAL VALEA VINŢULUI</v>
          </cell>
        </row>
        <row r="122">
          <cell r="C122" t="str">
            <v>ŞCOALA PRIMARĂ VURPĂR</v>
          </cell>
        </row>
        <row r="123">
          <cell r="C123" t="str">
            <v>GRĂDINIŢA CU PROGRAM NORMAL VURPĂR</v>
          </cell>
        </row>
        <row r="124">
          <cell r="C124" t="str">
            <v>GRĂDINIŢA CU PROGRAM NORMAL SIBIŞENI</v>
          </cell>
        </row>
        <row r="125">
          <cell r="C125" t="str">
            <v>LICEUL TEORETIC TEIUŞ</v>
          </cell>
        </row>
        <row r="126">
          <cell r="C126" t="str">
            <v>ŞCOALA PRIMARĂ CĂPUD</v>
          </cell>
        </row>
        <row r="127">
          <cell r="C127" t="str">
            <v>GRĂDINIŢA CU PROGRAM NORMAL CĂPUD</v>
          </cell>
        </row>
        <row r="128">
          <cell r="C128" t="str">
            <v>GRĂDINIŢA CU PROGRAM NORMAL "PRIETENIA" TEIUŞ</v>
          </cell>
        </row>
        <row r="129">
          <cell r="C129" t="str">
            <v>ŞCOALA GIMNAZIALĂ "NICOLAE DRĂGAN" GALDA DE JOS</v>
          </cell>
        </row>
        <row r="130">
          <cell r="C130" t="str">
            <v>GRĂDINIŢA CU PROGRAM NORMAL GALDA DE JOS</v>
          </cell>
        </row>
        <row r="131">
          <cell r="C131" t="str">
            <v>ŞCOALA PRIMARĂ OIEJDEA</v>
          </cell>
        </row>
        <row r="132">
          <cell r="C132" t="str">
            <v>GRĂDINIŢA CU PROGRAM NORMAL OIEJDEA</v>
          </cell>
        </row>
        <row r="133">
          <cell r="C133" t="str">
            <v>ŞCOALA GIMNAZIALĂ BENIC</v>
          </cell>
        </row>
        <row r="134">
          <cell r="C134" t="str">
            <v>GRĂDINIŢA CU PROGRAM NORMAL BENIC</v>
          </cell>
        </row>
        <row r="135">
          <cell r="C135" t="str">
            <v>ŞCOALA PRIMARĂ CETEA</v>
          </cell>
        </row>
        <row r="136">
          <cell r="C136" t="str">
            <v>GRĂDINIŢA CU PROGRAM NORMAL CETEA</v>
          </cell>
        </row>
        <row r="137">
          <cell r="C137" t="str">
            <v>ŞCOALA PRIMARĂ GALDA DE SUS</v>
          </cell>
        </row>
        <row r="138">
          <cell r="C138" t="str">
            <v>GRĂDINIŢA CU PROGRAM NORMAL GALDA DE SUS</v>
          </cell>
        </row>
        <row r="139">
          <cell r="C139" t="str">
            <v>ŞCOALA GIMNAZIALĂ ÎNTREGALDE</v>
          </cell>
        </row>
        <row r="140">
          <cell r="C140" t="str">
            <v>GRĂDINIŢA CU PROGRAM NORMAL ÎNTREGALDE</v>
          </cell>
        </row>
        <row r="141">
          <cell r="C141" t="str">
            <v>ŞCOALA GIMNAZIALĂ STREMŢ</v>
          </cell>
        </row>
        <row r="142">
          <cell r="C142" t="str">
            <v>GRĂDINIŢA CU PROGRAM NORMAL STREMŢ</v>
          </cell>
        </row>
        <row r="143">
          <cell r="C143" t="str">
            <v>ŞCOALA PRIMARĂ GEOMAL</v>
          </cell>
        </row>
        <row r="144">
          <cell r="C144" t="str">
            <v>ŞCOALA GIMNAZIALĂ "VASILE BOLOGA" GEOAGIU DE SUS</v>
          </cell>
        </row>
        <row r="145">
          <cell r="C145" t="str">
            <v>GRĂDINIŢA CU PROGRAM NORMAL GEOAGIU DE SUS</v>
          </cell>
        </row>
        <row r="146">
          <cell r="C146" t="str">
            <v>LICEUL "CORNELIU MEDREA" ZLATNA</v>
          </cell>
        </row>
        <row r="147">
          <cell r="C147" t="str">
            <v>ŞCOALA GIMNAZIALĂ "AVRAM IANCU" ZLATNA</v>
          </cell>
        </row>
        <row r="148">
          <cell r="C148" t="str">
            <v>ŞCOALA PRIMARĂ PIRITA</v>
          </cell>
        </row>
        <row r="149">
          <cell r="C149" t="str">
            <v>GRĂDINIŢA CU PROGRAM NORMAL PIRITA</v>
          </cell>
        </row>
        <row r="150">
          <cell r="C150" t="str">
            <v>ŞCOALA PRIMARĂ VALEA MICĂ</v>
          </cell>
        </row>
        <row r="151">
          <cell r="C151" t="str">
            <v>GRĂDINIŢA CU PROGRAM NORMAL VALEA MICĂ</v>
          </cell>
        </row>
        <row r="152">
          <cell r="C152" t="str">
            <v>ŞCOALA GIMNAZIALĂ "SAVA ALBESCU" FENEŞ</v>
          </cell>
        </row>
        <row r="153">
          <cell r="C153" t="str">
            <v>GRĂDINIŢA CU PROGRAM NORMAL FENEŞ</v>
          </cell>
        </row>
        <row r="154">
          <cell r="C154" t="str">
            <v>ŞCOALA PRIMARĂ GALAŢI</v>
          </cell>
        </row>
        <row r="155">
          <cell r="C155" t="str">
            <v>ŞCOALA PRIMARĂ TRÂMPOIELE</v>
          </cell>
        </row>
        <row r="156">
          <cell r="C156" t="str">
            <v>GRĂDINIŢA CU PROGRAM NORMAL TRÂMPOIELE</v>
          </cell>
        </row>
        <row r="157">
          <cell r="C157" t="str">
            <v>GRĂDINIŢA CU PROGRAM NORMAL NR.1 ZLATNA</v>
          </cell>
        </row>
        <row r="158">
          <cell r="C158" t="str">
            <v>GRĂDINIŢA CU PROGRAM NORMAL NR.2 ZLATNA</v>
          </cell>
        </row>
        <row r="159">
          <cell r="C159" t="str">
            <v>ŞCOALA GIMNAZIALĂ ALMAŞU MARE</v>
          </cell>
        </row>
        <row r="160">
          <cell r="C160" t="str">
            <v>GRĂDINIŢA CU PROGRAM NORMAL ALMAŞU MARE</v>
          </cell>
        </row>
        <row r="161">
          <cell r="C161" t="str">
            <v>ŞCOALA PRIMARĂ ALMAŞU DE MIJLOC</v>
          </cell>
        </row>
        <row r="162">
          <cell r="C162" t="str">
            <v>ŞCOALA PRIMARĂ CIB</v>
          </cell>
        </row>
        <row r="163">
          <cell r="C163" t="str">
            <v>ŞCOALA PRIMARĂ GLOD</v>
          </cell>
        </row>
        <row r="164">
          <cell r="C164" t="str">
            <v>GRĂDINIŢA CU PROGRAM NORMAL GLOD</v>
          </cell>
        </row>
        <row r="165">
          <cell r="C165" t="str">
            <v>ŞCOALA PRIMARĂ SUSENI</v>
          </cell>
        </row>
        <row r="166">
          <cell r="C166" t="str">
            <v>GRĂDINIŢA CU PROGRAM NORMAL CIB</v>
          </cell>
        </row>
        <row r="167">
          <cell r="C167" t="str">
            <v>COLEGIUL NAŢIONAL "TITU MAIORESCU" AIUD</v>
          </cell>
        </row>
        <row r="168">
          <cell r="C168" t="str">
            <v>COLEGIUL NAŢIONAL "BETHLEN GABOR" AIUD</v>
          </cell>
        </row>
        <row r="169">
          <cell r="C169" t="str">
            <v>GRADINITA CU PROGRAM NORMAL NR.4 AIUD</v>
          </cell>
        </row>
        <row r="170">
          <cell r="C170" t="str">
            <v>COLEGIUL TEHNIC AIUD</v>
          </cell>
        </row>
        <row r="171">
          <cell r="C171" t="str">
            <v>LICEUL TEHNOLOGIC AGRICOL "ALEXANDRU BORZA" CIUMBRUD</v>
          </cell>
        </row>
        <row r="172">
          <cell r="C172" t="str">
            <v>CLUBUL SPORTIV ŞCOLAR AIUD</v>
          </cell>
        </row>
        <row r="173">
          <cell r="C173" t="str">
            <v>GRĂDINIŢA CU PROGRAM NORMAL CIUMBRUD</v>
          </cell>
        </row>
        <row r="174">
          <cell r="C174" t="str">
            <v>ŞCOALA GIMNAZIALĂ "OVIDIU HULEA" AIUD</v>
          </cell>
        </row>
        <row r="175">
          <cell r="C175" t="str">
            <v>ŞCOALA PRIMARĂ GÂRBOVA DE JOS</v>
          </cell>
        </row>
        <row r="176">
          <cell r="C176" t="str">
            <v>GRĂDINIŢA CU PROGRAM NORMAL GÂRBOVA DE JOS</v>
          </cell>
        </row>
        <row r="177">
          <cell r="C177" t="str">
            <v>GRĂDINIŢA CU PROGRAM NORMAL NR.1 AIUD</v>
          </cell>
        </row>
        <row r="178">
          <cell r="C178" t="str">
            <v>GRĂDINIŢA CU PROGRAM NORMAL NR.7 AIUD</v>
          </cell>
        </row>
        <row r="179">
          <cell r="C179" t="str">
            <v>GRĂDINIŢA CU PROGRAM NORMAL NR.8 AIUD</v>
          </cell>
        </row>
        <row r="180">
          <cell r="C180" t="str">
            <v>GRĂDINIŢA CU PROGRAM NORMAL MĂGINA</v>
          </cell>
        </row>
        <row r="181">
          <cell r="C181" t="str">
            <v>ŞCOALA GIMNAZIALĂ "LIVIU REBREANU" AIUD</v>
          </cell>
        </row>
        <row r="182">
          <cell r="C182" t="str">
            <v>GRĂDINIŢA CU PROGRAM PRELUNGIT "PRIMII PAŞI" AIUD</v>
          </cell>
        </row>
        <row r="183">
          <cell r="C183" t="str">
            <v>ŞCOALA GIMNAZIALĂ "AXENTE SEVER" AIUD</v>
          </cell>
        </row>
        <row r="184">
          <cell r="C184" t="str">
            <v>ŞCOALA GIMNAZIALĂ SPECIALĂ AIUD</v>
          </cell>
        </row>
        <row r="185">
          <cell r="C185" t="str">
            <v>GRĂDINIŢA CU PROGRAM PRELUNGIT NR.2 AIUD</v>
          </cell>
        </row>
        <row r="186">
          <cell r="C186" t="str">
            <v>ŞCOALA GIMNAZIALĂ LIVEZILE</v>
          </cell>
        </row>
        <row r="187">
          <cell r="C187" t="str">
            <v>GRĂDINIŢA CU PROGRAM NORMAL LIVEZILE</v>
          </cell>
        </row>
        <row r="188">
          <cell r="C188" t="str">
            <v>ŞCOALA GIMNAZIALĂ LOPADEA NOUĂ</v>
          </cell>
        </row>
        <row r="189">
          <cell r="C189" t="str">
            <v>GRĂDINIŢA CU PROGRAM NORMAL LOPADEA NOUĂ</v>
          </cell>
        </row>
        <row r="190">
          <cell r="C190" t="str">
            <v>ŞCOALA PRIMARĂ BĂGĂU</v>
          </cell>
        </row>
        <row r="191">
          <cell r="C191" t="str">
            <v>GRĂDINIŢA CU PROGRAM NORMAL BĂGĂU</v>
          </cell>
        </row>
        <row r="192">
          <cell r="C192" t="str">
            <v>ŞCOALA PRIMARĂ BEŢA</v>
          </cell>
        </row>
        <row r="193">
          <cell r="C193" t="str">
            <v>GRĂDINIŢA CU PROGRAM NORMAL BEŢA</v>
          </cell>
        </row>
        <row r="194">
          <cell r="C194" t="str">
            <v>ŞCOALA GIMNAZIALĂ CIUGUZEL</v>
          </cell>
        </row>
        <row r="195">
          <cell r="C195" t="str">
            <v>GRĂDINIŢA CU PROGRAM NORMAL CIUGUZEL</v>
          </cell>
        </row>
        <row r="196">
          <cell r="C196" t="str">
            <v>ŞCOALA GIMNAZIALĂ HOPÂRTA</v>
          </cell>
        </row>
        <row r="197">
          <cell r="C197" t="str">
            <v>GRĂDINIŢA CU PROGRAM NORMAL HOPÂRTA</v>
          </cell>
        </row>
        <row r="198">
          <cell r="C198" t="str">
            <v>ŞCOALA PRIMARĂ SILIVAŞ</v>
          </cell>
        </row>
        <row r="199">
          <cell r="C199" t="str">
            <v>GRĂDINIŢA CU PROGRAM NORMAL SILIVAŞ</v>
          </cell>
        </row>
        <row r="200">
          <cell r="C200" t="str">
            <v>ŞCOALA GIMNAZIALĂ MIRĂSLĂU</v>
          </cell>
        </row>
        <row r="201">
          <cell r="C201" t="str">
            <v>GRĂDINIŢA CU PROGRAM NORMAL MIRĂSLĂU</v>
          </cell>
        </row>
        <row r="202">
          <cell r="C202" t="str">
            <v>ŞCOALA PRIMARĂ DECEA</v>
          </cell>
        </row>
        <row r="203">
          <cell r="C203" t="str">
            <v>GRĂDINIŢA CU PROGRAM NORMAL DECEA</v>
          </cell>
        </row>
        <row r="204">
          <cell r="C204" t="str">
            <v>ŞCOALA GIMNAZIALĂ PONOR</v>
          </cell>
        </row>
        <row r="205">
          <cell r="C205" t="str">
            <v>GRĂDINIŢA CU PROGRAM NORMAL PONOR</v>
          </cell>
        </row>
        <row r="206">
          <cell r="C206" t="str">
            <v>ŞCOALA PRIMARĂ GEOGEL</v>
          </cell>
        </row>
        <row r="207">
          <cell r="C207" t="str">
            <v>ŞCOALA GIMNAZIALĂ "DEMETRIU RADU" RĂDEŞTI</v>
          </cell>
        </row>
        <row r="208">
          <cell r="C208" t="str">
            <v>GRĂDINIŢA CU PROGRAM NORMAL RĂDEŞTI</v>
          </cell>
        </row>
        <row r="209">
          <cell r="C209" t="str">
            <v>ŞCOALA GIMNAZIALĂ "SEBES PAL" RIMETEA</v>
          </cell>
        </row>
        <row r="210">
          <cell r="C210" t="str">
            <v>GRĂDINIŢA CU PROGRAM NORMAL RIMETEA</v>
          </cell>
        </row>
        <row r="211">
          <cell r="C211" t="str">
            <v>ŞCOALA PRIMARĂ COLŢEŞTI</v>
          </cell>
        </row>
        <row r="212">
          <cell r="C212" t="str">
            <v>GRĂDINIŢA CU PROGRAM NORMAL COLŢEŞTI</v>
          </cell>
        </row>
        <row r="213">
          <cell r="C213" t="str">
            <v>ŞCOALA GIMNAZIALĂ RÂMEŢ</v>
          </cell>
        </row>
        <row r="214">
          <cell r="C214" t="str">
            <v>LICEUL TEORETIC "PETRU MAIOR" OCNA MUREŞ</v>
          </cell>
        </row>
        <row r="215">
          <cell r="C215" t="str">
            <v>ŞCOALA PRIMARĂ UIOARA DE JOS</v>
          </cell>
        </row>
        <row r="216">
          <cell r="C216" t="str">
            <v>GRĂDINIŢA CU PROGRAM NORMAL NR.1 OCNA MUREŞ</v>
          </cell>
        </row>
        <row r="217">
          <cell r="C217" t="str">
            <v>GRĂDINIŢA CU PROGRAM NORMAL NR.2 OCNA MUREŞ</v>
          </cell>
        </row>
        <row r="218">
          <cell r="C218" t="str">
            <v>GRĂDINIŢA CU PROGRAM NORMAL NR.3 OCNA MUREŞ</v>
          </cell>
        </row>
        <row r="219">
          <cell r="C219" t="str">
            <v>GRĂDINIŢA CU PROGRAM NORMAL NR.5 OCNA MUREŞ</v>
          </cell>
        </row>
        <row r="220">
          <cell r="C220" t="str">
            <v>GRĂDINIŢA CU PROGRAM NORMAL NR.7 UIOARA DE JOS</v>
          </cell>
        </row>
        <row r="221">
          <cell r="C221" t="str">
            <v>GRĂDINIŢA CU PROGRAM NORMAL CISTEIU DE MUREŞ</v>
          </cell>
        </row>
        <row r="222">
          <cell r="C222" t="str">
            <v>GRĂDINIŢA CU PROGRAM NORMAL NR.6 UIOARA DE SUS</v>
          </cell>
        </row>
        <row r="223">
          <cell r="C223" t="str">
            <v>GRĂDINIŢA CU PROGRAM NORMAL RĂZBOIENI CETATE</v>
          </cell>
        </row>
        <row r="224">
          <cell r="C224" t="str">
            <v>LICEUL TEHNOLOGIC OCNA MUREŞ</v>
          </cell>
        </row>
        <row r="225">
          <cell r="C225" t="str">
            <v>ŞCOALA POSTLICEALĂ "MED-FARM SPERANŢA" OCNA MUREŞ</v>
          </cell>
        </row>
        <row r="226">
          <cell r="C226" t="str">
            <v>ŞCOALA GIMNAZIALĂ "LUCIAN BLAGA" OCNA MUREŞ</v>
          </cell>
        </row>
        <row r="227">
          <cell r="C227" t="str">
            <v>ŞCOALA GIMNAZIALĂ RĂZBOIENI</v>
          </cell>
        </row>
        <row r="228">
          <cell r="C228" t="str">
            <v>ŞCOALA GIMNAZIALĂ FĂRĂU</v>
          </cell>
        </row>
        <row r="229">
          <cell r="C229" t="str">
            <v>GRĂDINIŢA CU PROGRAM NORMAL FĂRĂU</v>
          </cell>
        </row>
        <row r="230">
          <cell r="C230" t="str">
            <v>GRĂDINIŢA CU PROGRAM NORMAL HERIA</v>
          </cell>
        </row>
        <row r="231">
          <cell r="C231" t="str">
            <v>ŞCOALA PRIMARĂ MEDVEŞ</v>
          </cell>
        </row>
        <row r="232">
          <cell r="C232" t="str">
            <v>GRĂDINIŢA CU PROGRAM NORMAL MEDVEŞ</v>
          </cell>
        </row>
        <row r="233">
          <cell r="C233" t="str">
            <v>ŞCOALA PRIMARĂ SÂNBENEDIC</v>
          </cell>
        </row>
        <row r="234">
          <cell r="C234" t="str">
            <v>GRĂDINIŢA CU PROGRAM NORMAL SÂNBENEDIC</v>
          </cell>
        </row>
        <row r="235">
          <cell r="C235" t="str">
            <v>ŞCOALA GIMNAZIALĂ "SIMION LAZĂR" LUNCA MUREŞULUI</v>
          </cell>
        </row>
        <row r="236">
          <cell r="C236" t="str">
            <v>ŞCOALA PRIMARĂ GURA ARIEŞULUI</v>
          </cell>
        </row>
        <row r="237">
          <cell r="C237" t="str">
            <v>GRĂDINIŢA CU PROGRAM NORMAL LUNCA MUREŞULUI</v>
          </cell>
        </row>
        <row r="238">
          <cell r="C238" t="str">
            <v>ŞCOALA GIMNAZIALĂ NOŞLAC</v>
          </cell>
        </row>
        <row r="239">
          <cell r="C239" t="str">
            <v>GRĂDINIŢA CU PROGRAM NORMAL NOŞLAC</v>
          </cell>
        </row>
        <row r="240">
          <cell r="C240" t="str">
            <v>ŞCOALA PRIMARĂ STÂNA DE MUREŞ</v>
          </cell>
        </row>
        <row r="241">
          <cell r="C241" t="str">
            <v>GRĂDINIŢA CU PROGRAM NORMAL STÂNA DE MUREŞ</v>
          </cell>
        </row>
        <row r="242">
          <cell r="C242" t="str">
            <v>ŞCOALA GIMNAZIALĂ "AVRAM IANCU" UNIREA</v>
          </cell>
        </row>
        <row r="243">
          <cell r="C243" t="str">
            <v>GRĂDINIŢA CU PROGRAM NORMAL NR.1 UNIREA</v>
          </cell>
        </row>
        <row r="244">
          <cell r="C244" t="str">
            <v>ŞCOALA PRIMARĂ CIUGUDU DE JOS</v>
          </cell>
        </row>
        <row r="245">
          <cell r="C245" t="str">
            <v>GRĂDINIŢA CU PROGRAM NORMAL CIUGUDU DE JOS</v>
          </cell>
        </row>
        <row r="246">
          <cell r="C246" t="str">
            <v>ŞCOALA PRIMARĂ DUMBRAVA</v>
          </cell>
        </row>
        <row r="247">
          <cell r="C247" t="str">
            <v>GRĂDINIŢA CU PROGRAM NORMAL DUMBRAVA</v>
          </cell>
        </row>
        <row r="248">
          <cell r="C248" t="str">
            <v>ŞCOALA GIMNAZIALĂ "GHEORGHE MAIER" UNIREA</v>
          </cell>
        </row>
        <row r="249">
          <cell r="C249" t="str">
            <v>GRĂDINIŢA CU PROGRAM NORMAL NR.2 UNIREA</v>
          </cell>
        </row>
        <row r="250">
          <cell r="C250" t="str">
            <v>COLEGIUL NAŢIONAL "INOCHENŢIE MICU CLAIN" BLAJ</v>
          </cell>
        </row>
        <row r="251">
          <cell r="C251" t="str">
            <v>GRĂDINIŢA CU PROGRAM NORMAL NR.2 BLAJ</v>
          </cell>
        </row>
        <row r="252">
          <cell r="C252" t="str">
            <v>LICEUL TEHNOLOGIC "ŞTEFAN MANCIULEA" BLAJ</v>
          </cell>
        </row>
        <row r="253">
          <cell r="C253" t="str">
            <v>LICEUL TEOLOGIC GRECO-CATOLIC "SF. VASILE CEL MARE" BLAJ</v>
          </cell>
        </row>
        <row r="254">
          <cell r="C254" t="str">
            <v>GRĂDINIŢA CU PROGRAM NORMAL "SURÂSUL COPIILOR" BLAJ</v>
          </cell>
        </row>
        <row r="255">
          <cell r="C255" t="str">
            <v>LICEUL TEHNOLOGIC ”TIMOTEI CIPARIU” BLAJ</v>
          </cell>
        </row>
        <row r="256">
          <cell r="C256" t="str">
            <v>CLUBUL SPORTIV ŞCOLAR BLAJ</v>
          </cell>
        </row>
        <row r="257">
          <cell r="C257" t="str">
            <v>ŞCOALA GIMNAZIALĂ "TOMA COCIŞIU" BLAJ</v>
          </cell>
        </row>
        <row r="258">
          <cell r="C258" t="str">
            <v>ŞCOALA PRIMARĂ PETRISAT</v>
          </cell>
        </row>
        <row r="259">
          <cell r="C259" t="str">
            <v>GRĂDINIŢA CU PROGRAM PRELUNGIT "LUMEA COPIILOR" BLAJ</v>
          </cell>
        </row>
        <row r="260">
          <cell r="C260" t="str">
            <v>ŞCOALA GIMNAZIALĂ "ION MICU MOLDOVAN" BLAJ</v>
          </cell>
        </row>
        <row r="261">
          <cell r="C261" t="str">
            <v>GRĂDINIŢA CU PROGRAM NORMAL IZVOARELE BLAJ</v>
          </cell>
        </row>
        <row r="262">
          <cell r="C262" t="str">
            <v>ŞCOALA GIMNAZIALĂ "SIMION BĂRNUŢIU" TIUR BLAJ</v>
          </cell>
        </row>
        <row r="263">
          <cell r="C263" t="str">
            <v>GRĂDINIŢA CU PROGRAM NORMAL TIUR BLAJ</v>
          </cell>
        </row>
        <row r="264">
          <cell r="C264" t="str">
            <v>ŞCOALA GIMNAZIALĂ "AXENTE SEVER" MĂNĂRADE</v>
          </cell>
        </row>
        <row r="265">
          <cell r="C265" t="str">
            <v>GRĂDINIŢA CU PROGRAM NORMAL MĂNĂRADE</v>
          </cell>
        </row>
        <row r="266">
          <cell r="C266" t="str">
            <v>ŞCOALA GIMNAZIALĂ "PETRU PAVEL AARON" BLAJ</v>
          </cell>
        </row>
        <row r="267">
          <cell r="C267" t="str">
            <v>ŞCOALA SANITARĂ POSTLICEALĂ "CAROL DAVILA" BLAJ</v>
          </cell>
        </row>
        <row r="268">
          <cell r="C268" t="str">
            <v>ŞCOALA GIMNAZIALĂ "ION AGÂRBICEANU" CENADE</v>
          </cell>
        </row>
        <row r="269">
          <cell r="C269" t="str">
            <v>GRĂDINIŢA CU PROGRAM NORMAL CENADE</v>
          </cell>
        </row>
        <row r="270">
          <cell r="C270" t="str">
            <v>ŞCOALA GIMNAZIALĂ "ARON COTRUŞ" CERGĂU MARE</v>
          </cell>
        </row>
        <row r="271">
          <cell r="C271" t="str">
            <v>GRĂDINIŢA CU PROGRAM NORMAL CERGĂU MARE</v>
          </cell>
        </row>
        <row r="272">
          <cell r="C272" t="str">
            <v>GRĂDINIŢA CU PROGRAM NORMAL CERGĂU MIC</v>
          </cell>
        </row>
        <row r="273">
          <cell r="C273" t="str">
            <v>ŞCOALA GIMNAZIALĂ CRĂCIUNELU DE JOS</v>
          </cell>
        </row>
        <row r="274">
          <cell r="C274" t="str">
            <v>GRĂDINIŢA CU PROGRAM NORMAL CRĂCIUNELU DE JOS</v>
          </cell>
        </row>
        <row r="275">
          <cell r="C275" t="str">
            <v>ŞCOALA GIMNAZIALĂ "IOAN MAIORESCU" BUCERDEA GRÂNOASĂ</v>
          </cell>
        </row>
        <row r="276">
          <cell r="C276" t="str">
            <v>GRĂDINIŢA CU PROGRAM NORMAL BUCERDEA GRÂNOASĂ</v>
          </cell>
        </row>
        <row r="277">
          <cell r="C277" t="str">
            <v>ŞCOALA GIMNAZIALĂ ROŞIA DE SECAŞ</v>
          </cell>
        </row>
        <row r="278">
          <cell r="C278" t="str">
            <v>GRĂDINIŢA CU PROGRAM NORMAL ROŞIA DE SECAŞ</v>
          </cell>
        </row>
        <row r="279">
          <cell r="C279" t="str">
            <v>ŞCOALA PRIMARĂ UNGUREI</v>
          </cell>
        </row>
        <row r="280">
          <cell r="C280" t="str">
            <v>GRĂDINIŢA CU PROGRAM NORMAL UNGUREI</v>
          </cell>
        </row>
        <row r="281">
          <cell r="C281" t="str">
            <v>ŞCOALA PRIMARĂ TĂU</v>
          </cell>
        </row>
        <row r="282">
          <cell r="C282" t="str">
            <v>GRĂDINIŢA CU PROGRAM NORMAL TĂU</v>
          </cell>
        </row>
        <row r="283">
          <cell r="C283" t="str">
            <v>ŞCOALA GIMNAZIALĂ "ION POP RETEGANUL" SÂNCEL</v>
          </cell>
        </row>
        <row r="284">
          <cell r="C284" t="str">
            <v>GRĂDINIŢA CU PROGRAM NORMAL SÂNCEL</v>
          </cell>
        </row>
        <row r="285">
          <cell r="C285" t="str">
            <v>ŞCOALA PRIMARĂ ICLOD</v>
          </cell>
        </row>
        <row r="286">
          <cell r="C286" t="str">
            <v>GRĂDINIŢA CU PROGRAM NORMAL ICLOD</v>
          </cell>
        </row>
        <row r="287">
          <cell r="C287" t="str">
            <v>ŞCOALA PRIMARĂ "TIMOTEI CIPARIU" PĂNADE</v>
          </cell>
        </row>
        <row r="288">
          <cell r="C288" t="str">
            <v>GRĂDINIŢA CU PROGRAM NORMAL PĂNADE</v>
          </cell>
        </row>
        <row r="289">
          <cell r="C289" t="str">
            <v>ŞCOALA GIMNAZIALĂ ŞONA</v>
          </cell>
        </row>
        <row r="290">
          <cell r="C290" t="str">
            <v>GRĂDINIŢA CU PROGRAM NORMAL ŞONA</v>
          </cell>
        </row>
        <row r="291">
          <cell r="C291" t="str">
            <v>ŞCOALA GIMNAZIALĂ "GHEORGHE DANCU" BIIA</v>
          </cell>
        </row>
        <row r="292">
          <cell r="C292" t="str">
            <v>GRĂDINIŢA CU PROGRAM NORMAL BIIA</v>
          </cell>
        </row>
        <row r="293">
          <cell r="C293" t="str">
            <v>ŞCOALA GIMNAZIALĂ SÂNMICLĂUŞ</v>
          </cell>
        </row>
        <row r="294">
          <cell r="C294" t="str">
            <v>GRĂDINIŢA CU PROGRAM PRELUNGIT SÂNMICLĂUŞ</v>
          </cell>
        </row>
        <row r="295">
          <cell r="C295" t="str">
            <v>ŞCOALA GIMNAZIALĂ "ION BIANU" VALEA LUNGĂ</v>
          </cell>
        </row>
        <row r="296">
          <cell r="C296" t="str">
            <v>ŞCOALA PRIMARĂ LUNCA</v>
          </cell>
        </row>
        <row r="297">
          <cell r="C297" t="str">
            <v>GRĂDINIŢA CU PROGRAM NORMAL VALEA LUNGĂ</v>
          </cell>
        </row>
        <row r="298">
          <cell r="C298" t="str">
            <v>GRĂDINIŢA CU PROGRAM NORMAL LUNCA</v>
          </cell>
        </row>
        <row r="299">
          <cell r="C299" t="str">
            <v>LICEUL TEHNOLOGIC JIDVEI</v>
          </cell>
        </row>
        <row r="300">
          <cell r="C300" t="str">
            <v>GRĂDINIŢA CU PROGRAM PRELUNGIT JIDVEI</v>
          </cell>
        </row>
        <row r="301">
          <cell r="C301" t="str">
            <v>ŞCOALA GIMNAZIALĂ BĂLCACIU</v>
          </cell>
        </row>
        <row r="302">
          <cell r="C302" t="str">
            <v>GRĂDINIŢA CU PROGRAM PRELUNGIT BĂLCACIU</v>
          </cell>
        </row>
        <row r="303">
          <cell r="C303" t="str">
            <v>GRĂDINIŢA CU PROGRAM NORMAL CĂPÂLNA DE JOS</v>
          </cell>
        </row>
        <row r="304">
          <cell r="C304" t="str">
            <v>ŞCOALA PRIMARĂ FEISA</v>
          </cell>
        </row>
        <row r="305">
          <cell r="C305" t="str">
            <v>GRĂDINIŢA CU PROGRAM NORMAL FEISA</v>
          </cell>
        </row>
        <row r="306">
          <cell r="C306" t="str">
            <v>ŞCOALA GIMNAZIALĂ VESEUŞ</v>
          </cell>
        </row>
        <row r="307">
          <cell r="C307" t="str">
            <v>GRĂDINIŢA CU PROGRAM NORMAL VESEUŞ</v>
          </cell>
        </row>
        <row r="308">
          <cell r="C308" t="str">
            <v>ŞCOALA GIMNAZIALĂ "ŞTEFAN CEL MARE" CETATEA DE BALTĂ</v>
          </cell>
        </row>
        <row r="309">
          <cell r="C309" t="str">
            <v>GRĂDINIŢA CU PROGRAM NORMAL CETATEA DE BALTĂ</v>
          </cell>
        </row>
        <row r="310">
          <cell r="C310" t="str">
            <v>ŞCOALA GIMNAZIALĂ TĂTÂRLAUA</v>
          </cell>
        </row>
        <row r="311">
          <cell r="C311" t="str">
            <v>GRĂDINIŢA CU PROGRAM NORMAL TĂTÂRLAUA</v>
          </cell>
        </row>
        <row r="312">
          <cell r="C312" t="str">
            <v>COLEGIUL NAŢIONAL "LUCIAN BLAGA" SEBEŞ</v>
          </cell>
        </row>
        <row r="313">
          <cell r="C313" t="str">
            <v>LICEUL CU PROGRAM SPORTIV SEBEŞ</v>
          </cell>
        </row>
        <row r="314">
          <cell r="C314" t="str">
            <v>GRĂDINIŢA CU PROGRAM NORMAL NR.4 SEBEŞ</v>
          </cell>
        </row>
        <row r="315">
          <cell r="C315" t="str">
            <v>GRĂDINIŢA CU PROGRAM NORMAL NR.6 SEBEŞ</v>
          </cell>
        </row>
        <row r="316">
          <cell r="C316" t="str">
            <v>LICEUL TEHNOLOGIC SEBEŞ</v>
          </cell>
        </row>
        <row r="317">
          <cell r="C317" t="str">
            <v>ŞCOALA PROFESIONALĂ GERMANĂ SEBEŞ</v>
          </cell>
        </row>
        <row r="318">
          <cell r="C318" t="str">
            <v>ŞCOALA GIMNAZIALĂ "SILVIU CĂRPINIŞIANU" SEBEŞ</v>
          </cell>
        </row>
        <row r="319">
          <cell r="C319" t="str">
            <v>GRĂDINIŢA CU PROGRAM NORMAL NR.1 SEBEŞ</v>
          </cell>
        </row>
        <row r="320">
          <cell r="C320" t="str">
            <v>GRĂDINIŢA CU PROGRAM PRELUNGIT NR.2 SEBEŞ</v>
          </cell>
        </row>
        <row r="321">
          <cell r="C321" t="str">
            <v>ŞCOALA GIMNAZIALĂ NR.2 SEBEŞ</v>
          </cell>
        </row>
        <row r="322">
          <cell r="C322" t="str">
            <v>ŞCOALA GIMNAZIALĂ RĂHĂU</v>
          </cell>
        </row>
        <row r="323">
          <cell r="C323" t="str">
            <v>GRĂDINIŢA CU PROGRAM PRELUNGIT NR.3 SEBEŞ</v>
          </cell>
        </row>
        <row r="324">
          <cell r="C324" t="str">
            <v>GRĂDINIŢA CU PROGRAM NORMAL RĂHĂU</v>
          </cell>
        </row>
        <row r="325">
          <cell r="C325" t="str">
            <v>ŞCOALA GIMNAZIALĂ "MIHAIL KOGĂLNICEANU" SEBEŞ</v>
          </cell>
        </row>
        <row r="326">
          <cell r="C326" t="str">
            <v>GRĂDINIŢA CU PROGRAM PRELUNGIT NR.7 SEBEŞ</v>
          </cell>
        </row>
        <row r="327">
          <cell r="C327" t="str">
            <v>GRĂDINIŢA CU PROGRAM NORMAL NR.8 SEBEŞ</v>
          </cell>
        </row>
        <row r="328">
          <cell r="C328" t="str">
            <v>ŞCOALA GIMNAZIALĂ "LUCIAN BLAGA" LANCRĂM</v>
          </cell>
        </row>
        <row r="329">
          <cell r="C329" t="str">
            <v>GRĂDINIŢA CU PROGRAM NORMAL LANCRĂM</v>
          </cell>
        </row>
        <row r="330">
          <cell r="C330" t="str">
            <v>GRĂDINIŢA "HEIDI" SEBEŞ</v>
          </cell>
        </row>
        <row r="331">
          <cell r="C331" t="str">
            <v>ŞCOALA GIMNAZIALĂ PETREŞTI</v>
          </cell>
        </row>
        <row r="332">
          <cell r="C332" t="str">
            <v>GRĂDINIŢA CU PROGRAM NORMAL PETREŞTI</v>
          </cell>
        </row>
        <row r="333">
          <cell r="C333" t="str">
            <v>GRĂDINIŢA CU PROGRAM PRELUNGIT PETREŞTI</v>
          </cell>
        </row>
        <row r="334">
          <cell r="C334" t="str">
            <v>ŞCOALA GIMNAZIALĂ CÂLNIC</v>
          </cell>
        </row>
        <row r="335">
          <cell r="C335" t="str">
            <v>ŞCOALA PRIMARĂ DEAL</v>
          </cell>
        </row>
        <row r="336">
          <cell r="C336" t="str">
            <v>GRĂDINIŢA CU PROGRAM NORMAL CÂLNIC</v>
          </cell>
        </row>
        <row r="337">
          <cell r="C337" t="str">
            <v>GRĂDINIŢA CU PROGRAM NORMAL DEAL</v>
          </cell>
        </row>
        <row r="338">
          <cell r="C338" t="str">
            <v>ŞCOALA GIMNAZIALĂ "SEPTIMIU ALBINI" CUT</v>
          </cell>
        </row>
        <row r="339">
          <cell r="C339" t="str">
            <v>GRĂDINIŢA CU PROGRAM NORMAL CUT</v>
          </cell>
        </row>
        <row r="340">
          <cell r="C340" t="str">
            <v>ŞCOALA GIMNAZIALĂ DAIA ROMÂNĂ</v>
          </cell>
        </row>
        <row r="341">
          <cell r="C341" t="str">
            <v>GRĂDINIŢA CU PROGRAM NORMAL DAIA ROMÂNĂ</v>
          </cell>
        </row>
        <row r="342">
          <cell r="C342" t="str">
            <v>ŞCOALA GIMNAZIALĂ DOŞTAT</v>
          </cell>
        </row>
        <row r="343">
          <cell r="C343" t="str">
            <v>ŞCOALA PRIMARĂ BOZ</v>
          </cell>
        </row>
        <row r="344">
          <cell r="C344" t="str">
            <v>GRĂDINIŢA CU PROGRAM NORMAL DOŞTAT</v>
          </cell>
        </row>
        <row r="345">
          <cell r="C345" t="str">
            <v>GRĂDINIŢA CU PROGRAM NORMAL BOZ</v>
          </cell>
        </row>
        <row r="346">
          <cell r="C346" t="str">
            <v>ŞCOALA GIMNAZIALĂ GÂRBOVA</v>
          </cell>
        </row>
        <row r="347">
          <cell r="C347" t="str">
            <v>ŞCOALA PRIMARĂ CĂRPINIŞ</v>
          </cell>
        </row>
        <row r="348">
          <cell r="C348" t="str">
            <v>ŞCOALA PRIMARĂ RECIU</v>
          </cell>
        </row>
        <row r="349">
          <cell r="C349" t="str">
            <v>GRĂDINIŢA CU PROGRAM NORMAL GÂRBOVA</v>
          </cell>
        </row>
        <row r="350">
          <cell r="C350" t="str">
            <v>GRĂDINIŢA CU PROGRAM NORMAL CĂRPINIŞ</v>
          </cell>
        </row>
        <row r="351">
          <cell r="C351" t="str">
            <v>GRĂDINIŢA CU PROGRAM NORMAL RECIU</v>
          </cell>
        </row>
        <row r="352">
          <cell r="C352" t="str">
            <v>ŞCOALA GIMNAZIALĂ OHABA</v>
          </cell>
        </row>
        <row r="353">
          <cell r="C353" t="str">
            <v>GRĂDINIŢA CU PROGRAM NORMAL OHABA</v>
          </cell>
        </row>
        <row r="354">
          <cell r="C354" t="str">
            <v>ŞCOALA GIMNAZIALĂ PIANU DE SUS</v>
          </cell>
        </row>
        <row r="355">
          <cell r="C355" t="str">
            <v>GRĂDINIŢA CU PROGRAM NORMAL PIANU DE SUS</v>
          </cell>
        </row>
        <row r="356">
          <cell r="C356" t="str">
            <v>ŞCOALA GIMNAZIALĂ "AUGUSTIN BENA" PIANU DE JOS</v>
          </cell>
        </row>
        <row r="357">
          <cell r="C357" t="str">
            <v>GRĂDINIŢA CU PROGRAM NORMAL PIANU DE JOS</v>
          </cell>
        </row>
        <row r="358">
          <cell r="C358" t="str">
            <v>ŞCOALA GIMNAZIALĂ STRUNGARI</v>
          </cell>
        </row>
        <row r="359">
          <cell r="C359" t="str">
            <v>ŞCOALA PRIMARĂ PURCĂREŢI</v>
          </cell>
        </row>
        <row r="360">
          <cell r="C360" t="str">
            <v>GRĂDINIŢA CU PROGRAM NORMAL PURCĂREŢI</v>
          </cell>
        </row>
        <row r="361">
          <cell r="C361" t="str">
            <v>ŞCOALA GIMNAZIALĂ SĂSCIORI</v>
          </cell>
        </row>
        <row r="362">
          <cell r="C362" t="str">
            <v>GRĂDINIŢA CU PROGRAM NORMAL SĂSCIORI</v>
          </cell>
        </row>
        <row r="363">
          <cell r="C363" t="str">
            <v>ŞCOALA PRIMARĂ LAZ</v>
          </cell>
        </row>
        <row r="364">
          <cell r="C364" t="str">
            <v>GRĂDINIŢA CU PROGRAM NORMAL LAZ</v>
          </cell>
        </row>
        <row r="365">
          <cell r="C365" t="str">
            <v>ŞCOALA PRIMARĂ SEBEŞEL</v>
          </cell>
        </row>
        <row r="366">
          <cell r="C366" t="str">
            <v>GRĂDINIŢA CU PROGRAM NORMAL SEBEŞEL</v>
          </cell>
        </row>
        <row r="367">
          <cell r="C367" t="str">
            <v>ŞCOALA PRIMARĂ CĂPÂLNA</v>
          </cell>
        </row>
        <row r="368">
          <cell r="C368" t="str">
            <v>GRĂDINIŢA CU PROGRAM NORMAL CĂPÂLNA</v>
          </cell>
        </row>
        <row r="369">
          <cell r="C369" t="str">
            <v>ŞCOALA GIMNAZIALĂ LOMAN</v>
          </cell>
        </row>
        <row r="370">
          <cell r="C370" t="str">
            <v>GRĂDINIŢA CU PROGRAM NORMAL LOMAN</v>
          </cell>
        </row>
        <row r="371">
          <cell r="C371" t="str">
            <v>ŞCOALA PRIMARĂ PLEŞI</v>
          </cell>
        </row>
        <row r="372">
          <cell r="C372" t="str">
            <v>ŞCOALA PRIMARĂ TONEA</v>
          </cell>
        </row>
        <row r="373">
          <cell r="C373" t="str">
            <v>ŞCOALA GIMNAZIALĂ RĂCHITA</v>
          </cell>
        </row>
        <row r="374">
          <cell r="C374" t="str">
            <v>GRĂDINIŢA CU PROGRAM NORMAL RĂCHITA</v>
          </cell>
        </row>
        <row r="375">
          <cell r="C375" t="str">
            <v>ŞCOALA GIMNAZIALĂ ŞPRING</v>
          </cell>
        </row>
        <row r="376">
          <cell r="C376" t="str">
            <v>GRĂDINIŢA CU PROGRAM NORMAL ŞPRING</v>
          </cell>
        </row>
        <row r="377">
          <cell r="C377" t="str">
            <v>ŞCOALA PRIMARĂ DRAŞOV</v>
          </cell>
        </row>
        <row r="378">
          <cell r="C378" t="str">
            <v>GRĂDINIŢA CU PROGRAM NORMAL DRAŞOV</v>
          </cell>
        </row>
        <row r="379">
          <cell r="C379" t="str">
            <v>ŞCOALA PRIMARĂ VINGARD</v>
          </cell>
        </row>
        <row r="380">
          <cell r="C380" t="str">
            <v>GRĂDINIŢA CU PROGRAM NORMAL VINGARD</v>
          </cell>
        </row>
        <row r="381">
          <cell r="C381" t="str">
            <v>ŞCOALA GIMNAZIALĂ CUNŢA</v>
          </cell>
        </row>
        <row r="382">
          <cell r="C382" t="str">
            <v>GRĂDINIŢA CU PROGRAM NORMAL CUNŢA</v>
          </cell>
        </row>
        <row r="383">
          <cell r="C383" t="str">
            <v>ŞCOALA GIMNAZIALĂ ŞUGAG</v>
          </cell>
        </row>
        <row r="384">
          <cell r="C384" t="str">
            <v>GRĂDINIŢA CU PROGRAM NORMAL ŞUGAG</v>
          </cell>
        </row>
        <row r="385">
          <cell r="C385" t="str">
            <v>ŞCOALA PRIMARĂ ARŢI NR.1</v>
          </cell>
        </row>
        <row r="386">
          <cell r="C386" t="str">
            <v>ŞCOALA PRIMARĂ BÂRZANA 1</v>
          </cell>
        </row>
        <row r="387">
          <cell r="C387" t="str">
            <v>ŞCOALA PRIMARĂ MĂRTINIE I</v>
          </cell>
        </row>
        <row r="388">
          <cell r="C388" t="str">
            <v>GRĂDINIŢA CU PROGRAM NORMAL MĂRTINIE</v>
          </cell>
        </row>
        <row r="389">
          <cell r="C389" t="str">
            <v>COLEGIUL NAŢIONAL "DAVID PRODAN" CUGIR</v>
          </cell>
        </row>
        <row r="390">
          <cell r="C390" t="str">
            <v>COLEGIUL TEHNIC "ION D. LĂZĂRESCU" CUGIR</v>
          </cell>
        </row>
        <row r="391">
          <cell r="C391" t="str">
            <v>ŞCOALA PROFESIONALĂ GERMANĂ CUGIR</v>
          </cell>
        </row>
        <row r="392">
          <cell r="C392" t="str">
            <v>ŞCOALA POSTLICEALĂ "MED-FARM SPERANŢA" CUGIR</v>
          </cell>
        </row>
        <row r="393">
          <cell r="C393" t="str">
            <v>ŞCOALA GIMNAZIALĂ "IOSIF PERVAIN" CUGIR</v>
          </cell>
        </row>
        <row r="394">
          <cell r="C394" t="str">
            <v>ŞCOALA PRIMARĂ MUGEŞTI</v>
          </cell>
        </row>
        <row r="395">
          <cell r="C395" t="str">
            <v>ŞCOALA PRIMARĂ BUCURU</v>
          </cell>
        </row>
        <row r="396">
          <cell r="C396" t="str">
            <v>GRĂDINIŢA CU PROGRAM PRELUNGIT NR.3 CUGIR</v>
          </cell>
        </row>
        <row r="397">
          <cell r="C397" t="str">
            <v>GRĂDINIŢA CU PROGRAM NORMAL NR.1 CUGIR</v>
          </cell>
        </row>
        <row r="398">
          <cell r="C398" t="str">
            <v>GRĂDINIŢA CU PROGRAM NORMAL NR.2 CUGIR</v>
          </cell>
        </row>
        <row r="399">
          <cell r="C399" t="str">
            <v>ŞCOALA GIMNAZIALĂ NR.3 CUGIR</v>
          </cell>
        </row>
        <row r="400">
          <cell r="C400" t="str">
            <v>GRĂDINIŢA CU PROGRAM NORMAL NR.5 CUGIR</v>
          </cell>
        </row>
        <row r="401">
          <cell r="C401" t="str">
            <v>ŞCOALA GIMNAZIALĂ "IOAN MIHU" VINEREA</v>
          </cell>
        </row>
        <row r="402">
          <cell r="C402" t="str">
            <v>GRĂDINIŢA CU PROGRAM NORMAL VINEREA</v>
          </cell>
        </row>
        <row r="403">
          <cell r="C403" t="str">
            <v>ŞCOALA GIMNAZIALĂ "SINGIDAVA" CUGIR</v>
          </cell>
        </row>
        <row r="404">
          <cell r="C404" t="str">
            <v>GRĂDINIŢA CU PROGRAM PRELUNGIT "PRICHINDEL" CUGIR</v>
          </cell>
        </row>
        <row r="405">
          <cell r="C405" t="str">
            <v>GRĂDINIŢA CU PROGRAM NORMAL "VOINICEL" CUGIR</v>
          </cell>
        </row>
        <row r="406">
          <cell r="C406" t="str">
            <v>ŞCOALA GIMNAZIALĂ CERU BĂCĂINŢI</v>
          </cell>
        </row>
        <row r="407">
          <cell r="C407" t="str">
            <v>GRĂDINIŢA CU PROGRAM NORMAL CERU BĂCĂINŢI</v>
          </cell>
        </row>
        <row r="408">
          <cell r="C408" t="str">
            <v>ŞCOALA GIMNAZIALĂ "IOSIF SÂRBU" ŞIBOT</v>
          </cell>
        </row>
        <row r="409">
          <cell r="C409" t="str">
            <v>GRĂDINIŢA CU PROGRAM NORMAL ŞIBOT</v>
          </cell>
        </row>
        <row r="410">
          <cell r="C410" t="str">
            <v>ŞCOALA PRIMARĂ BĂCĂINŢI</v>
          </cell>
        </row>
        <row r="411">
          <cell r="C411" t="str">
            <v>GRĂDINIŢA CU PROGRAM NORMAL BĂCĂINŢI</v>
          </cell>
        </row>
        <row r="412">
          <cell r="C412" t="str">
            <v>ŞCOALA PRIMARĂ BALOMIRU DE CÂMP</v>
          </cell>
        </row>
        <row r="413">
          <cell r="C413" t="str">
            <v>GRĂDINIŢA CU PROGRAM NORMAL BALOMIRU DE CÂMP</v>
          </cell>
        </row>
        <row r="414">
          <cell r="C414" t="str">
            <v>LICEUL "HOREA, CLOŞCA ŞI CRIŞAN" ABRUD</v>
          </cell>
        </row>
        <row r="415">
          <cell r="C415" t="str">
            <v>ŞCOALA GIMNAZIALĂ "AVRAM IANCU" ABRUD</v>
          </cell>
        </row>
        <row r="416">
          <cell r="C416" t="str">
            <v>GRĂDINIŢA CU PROGRAM PRELUNGIT NR.1 ABRUD</v>
          </cell>
        </row>
        <row r="417">
          <cell r="C417" t="str">
            <v>ŞCOALA GIMNAZIALĂ "ION AGÂRBICEANU" BUCIUM</v>
          </cell>
        </row>
        <row r="418">
          <cell r="C418" t="str">
            <v>GRĂDINIŢA CU PROGRAM NORMAL BUCIUM ŞASA</v>
          </cell>
        </row>
        <row r="419">
          <cell r="C419" t="str">
            <v>ŞCOALA PRIMARĂ BUCIUM POIENI</v>
          </cell>
        </row>
        <row r="420">
          <cell r="C420" t="str">
            <v>GRĂDINIŢA CU PROGRAM NORMAL POIENI</v>
          </cell>
        </row>
        <row r="421">
          <cell r="C421" t="str">
            <v>ŞCOALA PRIMARĂ BUCIUM SAT</v>
          </cell>
        </row>
        <row r="422">
          <cell r="C422" t="str">
            <v>GRĂDINIŢA CU PROGRAM NORMAL BUCIUM SAT</v>
          </cell>
        </row>
        <row r="423">
          <cell r="C423" t="str">
            <v>ŞCOALA PRIMARĂ BUCIUM CERBU</v>
          </cell>
        </row>
        <row r="424">
          <cell r="C424" t="str">
            <v>ŞCOALA GIMNAZIALĂ CIURULEASA</v>
          </cell>
        </row>
        <row r="425">
          <cell r="C425" t="str">
            <v>GRĂDINIŢA CU PROGRAM NORMAL CIURULEASA</v>
          </cell>
        </row>
        <row r="426">
          <cell r="C426" t="str">
            <v>ŞCOALA PRIMARĂ BUNINGINEA</v>
          </cell>
        </row>
        <row r="427">
          <cell r="C427" t="str">
            <v>GRĂDINIŢA CU PROGRAM NORMAL BUNINGINEA</v>
          </cell>
        </row>
        <row r="428">
          <cell r="C428" t="str">
            <v>ŞCOALA GIMNAZIALĂ MOGOŞ</v>
          </cell>
        </row>
        <row r="429">
          <cell r="C429" t="str">
            <v>GRĂDINIŢA CU PROGRAM NORMAL MOGOŞ</v>
          </cell>
        </row>
        <row r="430">
          <cell r="C430" t="str">
            <v>ŞCOALA GIMNAZIALĂ "SIMION BALINT" ROŞIA MONTANĂ</v>
          </cell>
        </row>
        <row r="431">
          <cell r="C431" t="str">
            <v>GRĂDINIŢA CU PROGRAM NORMAL ROŞIA MONTANĂ</v>
          </cell>
        </row>
        <row r="432">
          <cell r="C432" t="str">
            <v>ŞCOALA PRIMARĂ GURA MINEI</v>
          </cell>
        </row>
        <row r="433">
          <cell r="C433" t="str">
            <v>ŞCOALA GIMNAZIALĂ "CLOŞCA" CĂRPINIŞ</v>
          </cell>
        </row>
        <row r="434">
          <cell r="C434" t="str">
            <v>GRĂDINIŢA CU PROGRAM NORMAL CĂRPINIŞ</v>
          </cell>
        </row>
        <row r="435">
          <cell r="C435" t="str">
            <v>ŞCOALA PRIMARĂ GURA ROŞIEI</v>
          </cell>
        </row>
        <row r="436">
          <cell r="C436" t="str">
            <v>GRĂDINIŢA CU PROGRAM NORMAL GURA ROSIEI</v>
          </cell>
        </row>
        <row r="437">
          <cell r="C437" t="str">
            <v>COLEGIUL NAŢIONAL "AVRAM IANCU" CÂMPENI</v>
          </cell>
        </row>
        <row r="438">
          <cell r="C438" t="str">
            <v>CLUBUL SPORTIV ŞCOLAR CÂMPENI</v>
          </cell>
        </row>
        <row r="439">
          <cell r="C439" t="str">
            <v>LICEUL TEHNOLOGIC SILVIC CÂMPENI</v>
          </cell>
        </row>
        <row r="440">
          <cell r="C440" t="str">
            <v>ŞCOALA GIMNAZIALĂ CÂMPENI</v>
          </cell>
        </row>
        <row r="441">
          <cell r="C441" t="str">
            <v>ŞCOALA PRIMARĂ CERTEGE</v>
          </cell>
        </row>
        <row r="442">
          <cell r="C442" t="str">
            <v>GRĂDINIŢA CU PROGRAM NORMAL CERTEGE</v>
          </cell>
        </row>
        <row r="443">
          <cell r="C443" t="str">
            <v>ŞCOALA PRIMARĂ MIHOEŞTI</v>
          </cell>
        </row>
        <row r="444">
          <cell r="C444" t="str">
            <v>GRĂDINIŢA CU PROGRAM NORMAL MIHOEŞTI</v>
          </cell>
        </row>
        <row r="445">
          <cell r="C445" t="str">
            <v>ŞCOALA PRIMARĂ VÂRŞI</v>
          </cell>
        </row>
        <row r="446">
          <cell r="C446" t="str">
            <v>GRĂDINIŢA CU PROGRAM NORMAL VÂRŞI</v>
          </cell>
        </row>
        <row r="447">
          <cell r="C447" t="str">
            <v>ŞCOALA PRIMARĂ DEALU CAPSEI</v>
          </cell>
        </row>
        <row r="448">
          <cell r="C448" t="str">
            <v>ŞCOALA PRIMARĂ VALEA BISTREI</v>
          </cell>
        </row>
        <row r="449">
          <cell r="C449" t="str">
            <v>GRĂDINIŢA CU PROGRAM NORMAL VALEA BISTREI</v>
          </cell>
        </row>
        <row r="450">
          <cell r="C450" t="str">
            <v>GRĂDINIŢA CU PROGRAM PRELUNGIT "PITICOT" CÂMPENI</v>
          </cell>
        </row>
        <row r="451">
          <cell r="C451" t="str">
            <v>GRĂDINIŢA CU PROGRAM NORMAL NR.1 CÂMPENI</v>
          </cell>
        </row>
        <row r="452">
          <cell r="C452" t="str">
            <v>LICEUL TEHNOLOGIC "ŢARA MOŢILOR" ALBAC</v>
          </cell>
        </row>
        <row r="453">
          <cell r="C453" t="str">
            <v>GRĂDINIŢA CU PROGRAM NORMAL ALBAC</v>
          </cell>
        </row>
        <row r="454">
          <cell r="C454" t="str">
            <v>ŞCOALA PRIMARĂ COSTEȘTI</v>
          </cell>
        </row>
        <row r="455">
          <cell r="C455" t="str">
            <v>ŞCOALA PRIMARĂ DEALU LĂMAŞOAIA</v>
          </cell>
        </row>
        <row r="456">
          <cell r="C456" t="str">
            <v>ŞCOALA PRIMARĂ CIONEȘTI</v>
          </cell>
        </row>
        <row r="457">
          <cell r="C457" t="str">
            <v>GRĂDINIŢA CU PROGRAM NORMAL CIONESTI</v>
          </cell>
        </row>
        <row r="458">
          <cell r="C458" t="str">
            <v>ŞCOALA PRIMARĂ ROGOZ</v>
          </cell>
        </row>
        <row r="459">
          <cell r="C459" t="str">
            <v>ŞCOALA PRIMARĂ DUPĂ PLEŞE</v>
          </cell>
        </row>
        <row r="460">
          <cell r="C460" t="str">
            <v>LICEUL TEHNOLOGIC DE TURISM ŞI ALIMENTAŢIE ARIEŞENI</v>
          </cell>
        </row>
        <row r="461">
          <cell r="C461" t="str">
            <v>GRĂDINIŢA CU PROGRAM NORMAL ARIEŞENI</v>
          </cell>
        </row>
        <row r="462">
          <cell r="C462" t="str">
            <v>GRĂDINIŢA CU PROGRAM NORMAL BUBEŞTI</v>
          </cell>
        </row>
        <row r="463">
          <cell r="C463" t="str">
            <v>ŞCOALA PRIMARĂ COBLEŞ</v>
          </cell>
        </row>
        <row r="464">
          <cell r="C464" t="str">
            <v>ŞCOALA GIMNAZIALĂ "AVRAM IANCU" AVRAM IANCU</v>
          </cell>
        </row>
        <row r="465">
          <cell r="C465" t="str">
            <v>GRĂDINIŢA CU PROGRAM NORMAL AVRAM IANCU</v>
          </cell>
        </row>
        <row r="466">
          <cell r="C466" t="str">
            <v>GRĂDINIŢA CU PROGRAM NORMAL INCEŞTI</v>
          </cell>
        </row>
        <row r="467">
          <cell r="C467" t="str">
            <v>ŞCOALA PRIMARĂ TÂRSA</v>
          </cell>
        </row>
        <row r="468">
          <cell r="C468" t="str">
            <v>GRĂDINIŢA CU PROGRAM NORMAL TÂRSA</v>
          </cell>
        </row>
        <row r="469">
          <cell r="C469" t="str">
            <v>ŞCOALA GIMNAZIALĂ "NICODIM GANEA" BISTRA</v>
          </cell>
        </row>
        <row r="470">
          <cell r="C470" t="str">
            <v>GRĂDINIŢA CU PROGRAM NORMAL BISTRA</v>
          </cell>
        </row>
        <row r="471">
          <cell r="C471" t="str">
            <v>ŞCOALA PRIMARĂ CIULDEŞTI</v>
          </cell>
        </row>
        <row r="472">
          <cell r="C472" t="str">
            <v>GRĂDINIŢA CU PROGRAM NORMAL CIULDEŞTI</v>
          </cell>
        </row>
        <row r="473">
          <cell r="C473" t="str">
            <v>ŞCOALA PRIMARĂ BĂLEŞTI</v>
          </cell>
        </row>
        <row r="474">
          <cell r="C474" t="str">
            <v>ŞCOALA GIMNAZIALĂ GÂRDE</v>
          </cell>
        </row>
        <row r="475">
          <cell r="C475" t="str">
            <v>GRĂDINIŢA CU PROGRAM NORMAL GÂRDE 1</v>
          </cell>
        </row>
        <row r="476">
          <cell r="C476" t="str">
            <v>GRĂDINIŢA CU PROGRAM NORMAL BĂLEŞTI</v>
          </cell>
        </row>
        <row r="477">
          <cell r="C477" t="str">
            <v>ŞCOALA GIMNAZIALĂ "EMIL RACOVIŢĂ" GÂRDA DE SUS</v>
          </cell>
        </row>
        <row r="478">
          <cell r="C478" t="str">
            <v>GRĂDINIŢA CU PROGRAM NORMAL GÂRDA DE SUS</v>
          </cell>
        </row>
        <row r="479">
          <cell r="C479" t="str">
            <v>ŞCOALA PRIMARĂ OCOALE</v>
          </cell>
        </row>
        <row r="480">
          <cell r="C480" t="str">
            <v>GRĂDINIŢA CU PROGRAM NORMAL OCOALE</v>
          </cell>
        </row>
        <row r="481">
          <cell r="C481" t="str">
            <v>ŞCOALA GIMNAZIALĂ GHEŢAR</v>
          </cell>
        </row>
        <row r="482">
          <cell r="C482" t="str">
            <v>ŞCOALA GIMNAZIALĂ "HOREA" HOREA</v>
          </cell>
        </row>
        <row r="483">
          <cell r="C483" t="str">
            <v>GRĂDINIŢA CU PROGRAM NORMAL HOREA</v>
          </cell>
        </row>
        <row r="484">
          <cell r="C484" t="str">
            <v>ŞCOALA PRIMARĂ GIURGIUŢ</v>
          </cell>
        </row>
        <row r="485">
          <cell r="C485" t="str">
            <v>ŞCOALA PRIMARĂ PĂTRUŞEŞTI</v>
          </cell>
        </row>
        <row r="486">
          <cell r="C486" t="str">
            <v>GRĂDINIŢA CU PROGRAM NORMAL PĂTRUŞEŞTI</v>
          </cell>
        </row>
        <row r="487">
          <cell r="C487" t="str">
            <v>ŞCOALA PRIMARĂ PRELUCA</v>
          </cell>
        </row>
        <row r="488">
          <cell r="C488" t="str">
            <v>ŞCOALA GIMNAZIALĂ MĂTIŞEŞTI</v>
          </cell>
        </row>
        <row r="489">
          <cell r="C489" t="str">
            <v>GRĂDINIŢA CU PROGRAM NORMAL MĂTIŞEŞTI</v>
          </cell>
        </row>
        <row r="490">
          <cell r="C490" t="str">
            <v>ŞCOALA PRIMARĂ TRIFEŞTI</v>
          </cell>
        </row>
        <row r="491">
          <cell r="C491" t="str">
            <v>GRĂDINIŢA CU PROGRAM NORMAL TRIFEŞTI</v>
          </cell>
        </row>
        <row r="492">
          <cell r="C492" t="str">
            <v>ŞCOALA GIMNAZIALĂ POIANA VADULUI</v>
          </cell>
        </row>
        <row r="493">
          <cell r="C493" t="str">
            <v>GRĂDINIŢA CU PROGRAM NORMAL POIANA VADULUI</v>
          </cell>
        </row>
        <row r="494">
          <cell r="C494" t="str">
            <v>ŞCOALA PRIMARĂ COŞTEŞTI</v>
          </cell>
        </row>
        <row r="495">
          <cell r="C495" t="str">
            <v>GRĂDINIŢA CU PROGRAM NORMAL COŞTEŞTI</v>
          </cell>
        </row>
        <row r="496">
          <cell r="C496" t="str">
            <v>ŞCOALA PRIMARĂ PĂSTEŞTI</v>
          </cell>
        </row>
        <row r="497">
          <cell r="C497" t="str">
            <v>ŞCOALA PRIMARĂ FĂGETU DE SUS</v>
          </cell>
        </row>
        <row r="498">
          <cell r="C498" t="str">
            <v>GRĂDINIŢA CU PROGRAM NORMAL FĂGETU DE SUS</v>
          </cell>
        </row>
        <row r="499">
          <cell r="C499" t="str">
            <v>ŞCOALA GIMNAZIALĂ SCĂRIŞOARA</v>
          </cell>
        </row>
        <row r="500">
          <cell r="C500" t="str">
            <v>GRĂDINIŢA CU PROGRAM NORMAL SCĂRIŞOARA</v>
          </cell>
        </row>
        <row r="501">
          <cell r="C501" t="str">
            <v>ŞCOALA PRIMARĂ NEGEŞTI</v>
          </cell>
        </row>
        <row r="502">
          <cell r="C502" t="str">
            <v>ŞCOALA PRIMARĂ RUNC</v>
          </cell>
        </row>
        <row r="503">
          <cell r="C503" t="str">
            <v>ŞCOALA GIMNAZIALĂ LĂZEŞTI</v>
          </cell>
        </row>
        <row r="504">
          <cell r="C504" t="str">
            <v>GRĂDINIŢA CU PROGRAM NORMAL LĂZEŞTI</v>
          </cell>
        </row>
        <row r="505">
          <cell r="C505" t="str">
            <v>ŞCOALA GIMNAZIALĂ SOHODOL</v>
          </cell>
        </row>
        <row r="506">
          <cell r="C506" t="str">
            <v>GRĂDINIŢA CU PROGRAM NORMAL SOHODOL</v>
          </cell>
        </row>
        <row r="507">
          <cell r="C507" t="str">
            <v>ŞCOALA PRIMARĂ LUMINEŞTI</v>
          </cell>
        </row>
        <row r="508">
          <cell r="C508" t="str">
            <v>ŞCOALA PRIMARĂ PELEŞ</v>
          </cell>
        </row>
        <row r="509">
          <cell r="C509" t="str">
            <v>ŞCOALA PRIMARĂ POIANA</v>
          </cell>
        </row>
        <row r="510">
          <cell r="C510" t="str">
            <v>ŞCOALA GIMNAZIALĂ VADU MOŢILOR</v>
          </cell>
        </row>
        <row r="511">
          <cell r="C511" t="str">
            <v>GRĂDINIŢA CU PROGRAM NORMAL VADU MOŢILOR</v>
          </cell>
        </row>
        <row r="512">
          <cell r="C512" t="str">
            <v>ŞCOALA PRIMARĂ DEALU FRUMOS</v>
          </cell>
        </row>
        <row r="513">
          <cell r="C513" t="str">
            <v>ŞCOALA PRIMARĂ TOMUŢEŞTI</v>
          </cell>
        </row>
        <row r="514">
          <cell r="C514" t="str">
            <v>ŞCOALA GIMNAZIALĂ VIDRA</v>
          </cell>
        </row>
        <row r="515">
          <cell r="C515" t="str">
            <v>GRĂDINIŢA CU PROGRAM NORMAL VIDRA</v>
          </cell>
        </row>
        <row r="516">
          <cell r="C516" t="str">
            <v>ŞCOALA PRIMARĂ DEALU GOIEŞTI</v>
          </cell>
        </row>
        <row r="517">
          <cell r="C517" t="str">
            <v>ŞCOALA GIMNAZIALĂ PONOREL</v>
          </cell>
        </row>
        <row r="518">
          <cell r="C518" t="str">
            <v>GRĂDINIŢA CU PROGRAM NORMAL PONOREL</v>
          </cell>
        </row>
        <row r="519">
          <cell r="C519" t="str">
            <v>ŞCOALA PRIMARĂ BOBĂRĂŞTI</v>
          </cell>
        </row>
        <row r="520">
          <cell r="C520" t="str">
            <v>ŞCOALA PRIMARĂ VALEA MORII</v>
          </cell>
        </row>
        <row r="521">
          <cell r="C521" t="str">
            <v>ŞCOALA PRIMARĂ VÂRTĂNEŞTI</v>
          </cell>
        </row>
        <row r="522">
          <cell r="C522" t="str">
            <v>GRĂDINIŢA CU PROGRAM NORMAL VÂRTĂNEŞTI</v>
          </cell>
        </row>
        <row r="523">
          <cell r="C523" t="str">
            <v>LICEUL "DR. LAZĂR CHIRILĂ" BAIA DE ARIEŞ</v>
          </cell>
        </row>
        <row r="524">
          <cell r="C524" t="str">
            <v>ŞCOALA PRIMARĂ SARTĂŞ</v>
          </cell>
        </row>
        <row r="525">
          <cell r="C525" t="str">
            <v>GRĂDINIŢA CU PROGRAM NORMAL BAIA DE ARIEŞ</v>
          </cell>
        </row>
        <row r="526">
          <cell r="C526" t="str">
            <v>GRĂDINIŢA CU PROGRAM NORMAL MUNCEL</v>
          </cell>
        </row>
        <row r="527">
          <cell r="C527" t="str">
            <v>GRĂDINIŢA CU PROGRAM NORMAL SARTĂŞ</v>
          </cell>
        </row>
        <row r="528">
          <cell r="C528" t="str">
            <v>ŞCOALA GIMNAZIALĂ "DR. PETRU ŞPAN" LUPŞA</v>
          </cell>
        </row>
        <row r="529">
          <cell r="C529" t="str">
            <v>GRĂDINIŢA CU PROGRAM NORMAL LUPŞA</v>
          </cell>
        </row>
        <row r="530">
          <cell r="C530" t="str">
            <v>ŞCOALA PRIMARĂ HĂDĂRĂU</v>
          </cell>
        </row>
        <row r="531">
          <cell r="C531" t="str">
            <v>GRĂDINIŢA CU PROGRAM NORMAL HĂDĂRĂU</v>
          </cell>
        </row>
        <row r="532">
          <cell r="C532" t="str">
            <v>ŞCOALA PRIMARĂ VALEA LUPŞII</v>
          </cell>
        </row>
        <row r="533">
          <cell r="C533" t="str">
            <v>GRĂDINIŢA CU PROGRAM NORMAL VALEA LUPŞII</v>
          </cell>
        </row>
        <row r="534">
          <cell r="C534" t="str">
            <v>ŞCOALA GIMNAZIALĂ MUŞCA</v>
          </cell>
        </row>
        <row r="535">
          <cell r="C535" t="str">
            <v>GRĂDINIŢA CU PROGRAM NORMAL MUŞCA</v>
          </cell>
        </row>
        <row r="536">
          <cell r="C536" t="str">
            <v>ŞCOALA GIMNAZIALĂ OCOLIŞ</v>
          </cell>
        </row>
        <row r="537">
          <cell r="C537" t="str">
            <v>GRĂDINIŢA CU PROGRAM NORMAL OCOLIŞ</v>
          </cell>
        </row>
        <row r="538">
          <cell r="C538" t="str">
            <v>ŞCOALA GIMNAZIALĂ POŞAGA DE JOS</v>
          </cell>
        </row>
        <row r="539">
          <cell r="C539" t="str">
            <v>GRĂDINIŢA CU PROGRAM NORMAL POŞAGA DE JOS</v>
          </cell>
        </row>
        <row r="540">
          <cell r="C540" t="str">
            <v>ŞCOALA PRIMARĂ POŞAGA DE SUS</v>
          </cell>
        </row>
        <row r="541">
          <cell r="C541" t="str">
            <v>ŞCOALA PRIMARĂ SEGAGEA</v>
          </cell>
        </row>
        <row r="542">
          <cell r="C542" t="str">
            <v>ŞCOALA GIMNAZIALĂ "SIMION PANTEA" SĂLCIUA</v>
          </cell>
        </row>
        <row r="543">
          <cell r="C543" t="str">
            <v>ŞCOALA PRIMARĂ SĂLCIUA DE JOS</v>
          </cell>
        </row>
        <row r="544">
          <cell r="C544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Normal="100" workbookViewId="0">
      <selection activeCell="E18" sqref="E18"/>
    </sheetView>
  </sheetViews>
  <sheetFormatPr defaultRowHeight="15" x14ac:dyDescent="0.25"/>
  <cols>
    <col min="1" max="1" width="9.140625" style="1"/>
    <col min="2" max="2" width="21.85546875" style="1" customWidth="1"/>
    <col min="3" max="3" width="9.7109375" style="1" customWidth="1"/>
    <col min="4" max="4" width="14.28515625" style="1" customWidth="1"/>
    <col min="5" max="5" width="19.28515625" style="1" customWidth="1"/>
    <col min="6" max="6" width="13.28515625" style="1" customWidth="1"/>
    <col min="7" max="7" width="27.140625" style="1" customWidth="1"/>
    <col min="8" max="8" width="21" style="1" customWidth="1"/>
    <col min="9" max="11" width="14.28515625" style="1" customWidth="1"/>
    <col min="12" max="12" width="10.42578125" style="1" customWidth="1"/>
    <col min="13" max="16384" width="9.140625" style="1"/>
  </cols>
  <sheetData>
    <row r="1" spans="1:16384" x14ac:dyDescent="0.25">
      <c r="A1" s="4" t="s">
        <v>10</v>
      </c>
    </row>
    <row r="2" spans="1:16384" x14ac:dyDescent="0.25">
      <c r="A2" s="4"/>
    </row>
    <row r="3" spans="1:16384" x14ac:dyDescent="0.25">
      <c r="A3" s="4" t="s">
        <v>11</v>
      </c>
    </row>
    <row r="4" spans="1:16384" ht="15.75" x14ac:dyDescent="0.25">
      <c r="E4" s="9" t="s">
        <v>17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s="7" customFormat="1" ht="15.75" x14ac:dyDescent="0.25">
      <c r="G5" s="7" t="s">
        <v>18</v>
      </c>
    </row>
    <row r="6" spans="1:16384" s="7" customFormat="1" ht="15.75" x14ac:dyDescent="0.25"/>
    <row r="7" spans="1:16384" s="3" customFormat="1" ht="12.75" customHeight="1" x14ac:dyDescent="0.2">
      <c r="A7" s="13" t="s">
        <v>0</v>
      </c>
      <c r="B7" s="13" t="s">
        <v>2</v>
      </c>
      <c r="C7" s="11" t="s">
        <v>4</v>
      </c>
      <c r="D7" s="13" t="s">
        <v>3</v>
      </c>
      <c r="E7" s="13" t="s">
        <v>13</v>
      </c>
      <c r="F7" s="11" t="s">
        <v>5</v>
      </c>
      <c r="G7" s="13" t="s">
        <v>15</v>
      </c>
      <c r="H7" s="13" t="s">
        <v>6</v>
      </c>
      <c r="I7" s="13" t="s">
        <v>7</v>
      </c>
      <c r="J7" s="11" t="s">
        <v>14</v>
      </c>
      <c r="K7" s="11" t="s">
        <v>12</v>
      </c>
      <c r="L7" s="13" t="s">
        <v>16</v>
      </c>
      <c r="M7" s="10" t="s">
        <v>1</v>
      </c>
    </row>
    <row r="8" spans="1:16384" s="3" customFormat="1" ht="82.5" customHeight="1" x14ac:dyDescent="0.2">
      <c r="A8" s="13"/>
      <c r="B8" s="13"/>
      <c r="C8" s="12"/>
      <c r="D8" s="13"/>
      <c r="E8" s="13"/>
      <c r="F8" s="12"/>
      <c r="G8" s="13"/>
      <c r="H8" s="13"/>
      <c r="I8" s="13"/>
      <c r="J8" s="14"/>
      <c r="K8" s="14"/>
      <c r="L8" s="13"/>
      <c r="M8" s="10"/>
    </row>
    <row r="9" spans="1:16384" x14ac:dyDescent="0.25">
      <c r="A9" s="5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384" x14ac:dyDescent="0.25">
      <c r="A10" s="5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384" x14ac:dyDescent="0.25">
      <c r="A11" s="5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6384" x14ac:dyDescent="0.25">
      <c r="A12" s="5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384" x14ac:dyDescent="0.25">
      <c r="A13" s="5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6" spans="1:16384" x14ac:dyDescent="0.25">
      <c r="B16" s="1" t="s">
        <v>8</v>
      </c>
      <c r="L16" s="1" t="s">
        <v>9</v>
      </c>
    </row>
  </sheetData>
  <mergeCells count="1036">
    <mergeCell ref="E4:T4"/>
    <mergeCell ref="AG4:AV4"/>
    <mergeCell ref="AW4:BL4"/>
    <mergeCell ref="BM4:CB4"/>
    <mergeCell ref="M7:M8"/>
    <mergeCell ref="C7:C8"/>
    <mergeCell ref="F7:F8"/>
    <mergeCell ref="I7:I8"/>
    <mergeCell ref="L7:L8"/>
    <mergeCell ref="J7:J8"/>
    <mergeCell ref="K7:K8"/>
    <mergeCell ref="A7:A8"/>
    <mergeCell ref="B7:B8"/>
    <mergeCell ref="D7:D8"/>
    <mergeCell ref="E7:E8"/>
    <mergeCell ref="H7:H8"/>
    <mergeCell ref="G7:G8"/>
    <mergeCell ref="LI4:LX4"/>
    <mergeCell ref="LY4:MN4"/>
    <mergeCell ref="MO4:ND4"/>
    <mergeCell ref="NE4:NT4"/>
    <mergeCell ref="NU4:OJ4"/>
    <mergeCell ref="IG4:IV4"/>
    <mergeCell ref="IW4:JL4"/>
    <mergeCell ref="JM4:KB4"/>
    <mergeCell ref="KC4:KR4"/>
    <mergeCell ref="KS4:LH4"/>
    <mergeCell ref="FE4:FT4"/>
    <mergeCell ref="FU4:GJ4"/>
    <mergeCell ref="GK4:GZ4"/>
    <mergeCell ref="HA4:HP4"/>
    <mergeCell ref="HQ4:IF4"/>
    <mergeCell ref="CC4:CR4"/>
    <mergeCell ref="CS4:DH4"/>
    <mergeCell ref="DI4:DX4"/>
    <mergeCell ref="DY4:EN4"/>
    <mergeCell ref="EO4:FD4"/>
    <mergeCell ref="XQ4:YF4"/>
    <mergeCell ref="YG4:YV4"/>
    <mergeCell ref="YW4:ZL4"/>
    <mergeCell ref="ZM4:AAB4"/>
    <mergeCell ref="AAC4:AAR4"/>
    <mergeCell ref="UO4:VD4"/>
    <mergeCell ref="VE4:VT4"/>
    <mergeCell ref="VU4:WJ4"/>
    <mergeCell ref="WK4:WZ4"/>
    <mergeCell ref="XA4:XP4"/>
    <mergeCell ref="RM4:SB4"/>
    <mergeCell ref="SC4:SR4"/>
    <mergeCell ref="SS4:TH4"/>
    <mergeCell ref="TI4:TX4"/>
    <mergeCell ref="TY4:UN4"/>
    <mergeCell ref="OK4:OZ4"/>
    <mergeCell ref="PA4:PP4"/>
    <mergeCell ref="PQ4:QF4"/>
    <mergeCell ref="QG4:QV4"/>
    <mergeCell ref="QW4:RL4"/>
    <mergeCell ref="AJY4:AKN4"/>
    <mergeCell ref="AKO4:ALD4"/>
    <mergeCell ref="ALE4:ALT4"/>
    <mergeCell ref="ALU4:AMJ4"/>
    <mergeCell ref="AMK4:AMZ4"/>
    <mergeCell ref="AGW4:AHL4"/>
    <mergeCell ref="AHM4:AIB4"/>
    <mergeCell ref="AIC4:AIR4"/>
    <mergeCell ref="AIS4:AJH4"/>
    <mergeCell ref="AJI4:AJX4"/>
    <mergeCell ref="ADU4:AEJ4"/>
    <mergeCell ref="AEK4:AEZ4"/>
    <mergeCell ref="AFA4:AFP4"/>
    <mergeCell ref="AFQ4:AGF4"/>
    <mergeCell ref="AGG4:AGV4"/>
    <mergeCell ref="AAS4:ABH4"/>
    <mergeCell ref="ABI4:ABX4"/>
    <mergeCell ref="ABY4:ACN4"/>
    <mergeCell ref="ACO4:ADD4"/>
    <mergeCell ref="ADE4:ADT4"/>
    <mergeCell ref="AWG4:AWV4"/>
    <mergeCell ref="AWW4:AXL4"/>
    <mergeCell ref="AXM4:AYB4"/>
    <mergeCell ref="AYC4:AYR4"/>
    <mergeCell ref="AYS4:AZH4"/>
    <mergeCell ref="ATE4:ATT4"/>
    <mergeCell ref="ATU4:AUJ4"/>
    <mergeCell ref="AUK4:AUZ4"/>
    <mergeCell ref="AVA4:AVP4"/>
    <mergeCell ref="AVQ4:AWF4"/>
    <mergeCell ref="AQC4:AQR4"/>
    <mergeCell ref="AQS4:ARH4"/>
    <mergeCell ref="ARI4:ARX4"/>
    <mergeCell ref="ARY4:ASN4"/>
    <mergeCell ref="ASO4:ATD4"/>
    <mergeCell ref="ANA4:ANP4"/>
    <mergeCell ref="ANQ4:AOF4"/>
    <mergeCell ref="AOG4:AOV4"/>
    <mergeCell ref="AOW4:APL4"/>
    <mergeCell ref="APM4:AQB4"/>
    <mergeCell ref="BIO4:BJD4"/>
    <mergeCell ref="BJE4:BJT4"/>
    <mergeCell ref="BJU4:BKJ4"/>
    <mergeCell ref="BKK4:BKZ4"/>
    <mergeCell ref="BLA4:BLP4"/>
    <mergeCell ref="BFM4:BGB4"/>
    <mergeCell ref="BGC4:BGR4"/>
    <mergeCell ref="BGS4:BHH4"/>
    <mergeCell ref="BHI4:BHX4"/>
    <mergeCell ref="BHY4:BIN4"/>
    <mergeCell ref="BCK4:BCZ4"/>
    <mergeCell ref="BDA4:BDP4"/>
    <mergeCell ref="BDQ4:BEF4"/>
    <mergeCell ref="BEG4:BEV4"/>
    <mergeCell ref="BEW4:BFL4"/>
    <mergeCell ref="AZI4:AZX4"/>
    <mergeCell ref="AZY4:BAN4"/>
    <mergeCell ref="BAO4:BBD4"/>
    <mergeCell ref="BBE4:BBT4"/>
    <mergeCell ref="BBU4:BCJ4"/>
    <mergeCell ref="BUW4:BVL4"/>
    <mergeCell ref="BVM4:BWB4"/>
    <mergeCell ref="BWC4:BWR4"/>
    <mergeCell ref="BWS4:BXH4"/>
    <mergeCell ref="BXI4:BXX4"/>
    <mergeCell ref="BRU4:BSJ4"/>
    <mergeCell ref="BSK4:BSZ4"/>
    <mergeCell ref="BTA4:BTP4"/>
    <mergeCell ref="BTQ4:BUF4"/>
    <mergeCell ref="BUG4:BUV4"/>
    <mergeCell ref="BOS4:BPH4"/>
    <mergeCell ref="BPI4:BPX4"/>
    <mergeCell ref="BPY4:BQN4"/>
    <mergeCell ref="BQO4:BRD4"/>
    <mergeCell ref="BRE4:BRT4"/>
    <mergeCell ref="BLQ4:BMF4"/>
    <mergeCell ref="BMG4:BMV4"/>
    <mergeCell ref="BMW4:BNL4"/>
    <mergeCell ref="BNM4:BOB4"/>
    <mergeCell ref="BOC4:BOR4"/>
    <mergeCell ref="CHE4:CHT4"/>
    <mergeCell ref="CHU4:CIJ4"/>
    <mergeCell ref="CIK4:CIZ4"/>
    <mergeCell ref="CJA4:CJP4"/>
    <mergeCell ref="CJQ4:CKF4"/>
    <mergeCell ref="CEC4:CER4"/>
    <mergeCell ref="CES4:CFH4"/>
    <mergeCell ref="CFI4:CFX4"/>
    <mergeCell ref="CFY4:CGN4"/>
    <mergeCell ref="CGO4:CHD4"/>
    <mergeCell ref="CBA4:CBP4"/>
    <mergeCell ref="CBQ4:CCF4"/>
    <mergeCell ref="CCG4:CCV4"/>
    <mergeCell ref="CCW4:CDL4"/>
    <mergeCell ref="CDM4:CEB4"/>
    <mergeCell ref="BXY4:BYN4"/>
    <mergeCell ref="BYO4:BZD4"/>
    <mergeCell ref="BZE4:BZT4"/>
    <mergeCell ref="BZU4:CAJ4"/>
    <mergeCell ref="CAK4:CAZ4"/>
    <mergeCell ref="CTM4:CUB4"/>
    <mergeCell ref="CUC4:CUR4"/>
    <mergeCell ref="CUS4:CVH4"/>
    <mergeCell ref="CVI4:CVX4"/>
    <mergeCell ref="CVY4:CWN4"/>
    <mergeCell ref="CQK4:CQZ4"/>
    <mergeCell ref="CRA4:CRP4"/>
    <mergeCell ref="CRQ4:CSF4"/>
    <mergeCell ref="CSG4:CSV4"/>
    <mergeCell ref="CSW4:CTL4"/>
    <mergeCell ref="CNI4:CNX4"/>
    <mergeCell ref="CNY4:CON4"/>
    <mergeCell ref="COO4:CPD4"/>
    <mergeCell ref="CPE4:CPT4"/>
    <mergeCell ref="CPU4:CQJ4"/>
    <mergeCell ref="CKG4:CKV4"/>
    <mergeCell ref="CKW4:CLL4"/>
    <mergeCell ref="CLM4:CMB4"/>
    <mergeCell ref="CMC4:CMR4"/>
    <mergeCell ref="CMS4:CNH4"/>
    <mergeCell ref="DFU4:DGJ4"/>
    <mergeCell ref="DGK4:DGZ4"/>
    <mergeCell ref="DHA4:DHP4"/>
    <mergeCell ref="DHQ4:DIF4"/>
    <mergeCell ref="DIG4:DIV4"/>
    <mergeCell ref="DCS4:DDH4"/>
    <mergeCell ref="DDI4:DDX4"/>
    <mergeCell ref="DDY4:DEN4"/>
    <mergeCell ref="DEO4:DFD4"/>
    <mergeCell ref="DFE4:DFT4"/>
    <mergeCell ref="CZQ4:DAF4"/>
    <mergeCell ref="DAG4:DAV4"/>
    <mergeCell ref="DAW4:DBL4"/>
    <mergeCell ref="DBM4:DCB4"/>
    <mergeCell ref="DCC4:DCR4"/>
    <mergeCell ref="CWO4:CXD4"/>
    <mergeCell ref="CXE4:CXT4"/>
    <mergeCell ref="CXU4:CYJ4"/>
    <mergeCell ref="CYK4:CYZ4"/>
    <mergeCell ref="CZA4:CZP4"/>
    <mergeCell ref="DSC4:DSR4"/>
    <mergeCell ref="DSS4:DTH4"/>
    <mergeCell ref="DTI4:DTX4"/>
    <mergeCell ref="DTY4:DUN4"/>
    <mergeCell ref="DUO4:DVD4"/>
    <mergeCell ref="DPA4:DPP4"/>
    <mergeCell ref="DPQ4:DQF4"/>
    <mergeCell ref="DQG4:DQV4"/>
    <mergeCell ref="DQW4:DRL4"/>
    <mergeCell ref="DRM4:DSB4"/>
    <mergeCell ref="DLY4:DMN4"/>
    <mergeCell ref="DMO4:DND4"/>
    <mergeCell ref="DNE4:DNT4"/>
    <mergeCell ref="DNU4:DOJ4"/>
    <mergeCell ref="DOK4:DOZ4"/>
    <mergeCell ref="DIW4:DJL4"/>
    <mergeCell ref="DJM4:DKB4"/>
    <mergeCell ref="DKC4:DKR4"/>
    <mergeCell ref="DKS4:DLH4"/>
    <mergeCell ref="DLI4:DLX4"/>
    <mergeCell ref="EEK4:EEZ4"/>
    <mergeCell ref="EFA4:EFP4"/>
    <mergeCell ref="EFQ4:EGF4"/>
    <mergeCell ref="EGG4:EGV4"/>
    <mergeCell ref="EGW4:EHL4"/>
    <mergeCell ref="EBI4:EBX4"/>
    <mergeCell ref="EBY4:ECN4"/>
    <mergeCell ref="ECO4:EDD4"/>
    <mergeCell ref="EDE4:EDT4"/>
    <mergeCell ref="EDU4:EEJ4"/>
    <mergeCell ref="DYG4:DYV4"/>
    <mergeCell ref="DYW4:DZL4"/>
    <mergeCell ref="DZM4:EAB4"/>
    <mergeCell ref="EAC4:EAR4"/>
    <mergeCell ref="EAS4:EBH4"/>
    <mergeCell ref="DVE4:DVT4"/>
    <mergeCell ref="DVU4:DWJ4"/>
    <mergeCell ref="DWK4:DWZ4"/>
    <mergeCell ref="DXA4:DXP4"/>
    <mergeCell ref="DXQ4:DYF4"/>
    <mergeCell ref="EQS4:ERH4"/>
    <mergeCell ref="ERI4:ERX4"/>
    <mergeCell ref="ERY4:ESN4"/>
    <mergeCell ref="ESO4:ETD4"/>
    <mergeCell ref="ETE4:ETT4"/>
    <mergeCell ref="ENQ4:EOF4"/>
    <mergeCell ref="EOG4:EOV4"/>
    <mergeCell ref="EOW4:EPL4"/>
    <mergeCell ref="EPM4:EQB4"/>
    <mergeCell ref="EQC4:EQR4"/>
    <mergeCell ref="EKO4:ELD4"/>
    <mergeCell ref="ELE4:ELT4"/>
    <mergeCell ref="ELU4:EMJ4"/>
    <mergeCell ref="EMK4:EMZ4"/>
    <mergeCell ref="ENA4:ENP4"/>
    <mergeCell ref="EHM4:EIB4"/>
    <mergeCell ref="EIC4:EIR4"/>
    <mergeCell ref="EIS4:EJH4"/>
    <mergeCell ref="EJI4:EJX4"/>
    <mergeCell ref="EJY4:EKN4"/>
    <mergeCell ref="FDA4:FDP4"/>
    <mergeCell ref="FDQ4:FEF4"/>
    <mergeCell ref="FEG4:FEV4"/>
    <mergeCell ref="FEW4:FFL4"/>
    <mergeCell ref="FFM4:FGB4"/>
    <mergeCell ref="EZY4:FAN4"/>
    <mergeCell ref="FAO4:FBD4"/>
    <mergeCell ref="FBE4:FBT4"/>
    <mergeCell ref="FBU4:FCJ4"/>
    <mergeCell ref="FCK4:FCZ4"/>
    <mergeCell ref="EWW4:EXL4"/>
    <mergeCell ref="EXM4:EYB4"/>
    <mergeCell ref="EYC4:EYR4"/>
    <mergeCell ref="EYS4:EZH4"/>
    <mergeCell ref="EZI4:EZX4"/>
    <mergeCell ref="ETU4:EUJ4"/>
    <mergeCell ref="EUK4:EUZ4"/>
    <mergeCell ref="EVA4:EVP4"/>
    <mergeCell ref="EVQ4:EWF4"/>
    <mergeCell ref="EWG4:EWV4"/>
    <mergeCell ref="FPI4:FPX4"/>
    <mergeCell ref="FPY4:FQN4"/>
    <mergeCell ref="FQO4:FRD4"/>
    <mergeCell ref="FRE4:FRT4"/>
    <mergeCell ref="FRU4:FSJ4"/>
    <mergeCell ref="FMG4:FMV4"/>
    <mergeCell ref="FMW4:FNL4"/>
    <mergeCell ref="FNM4:FOB4"/>
    <mergeCell ref="FOC4:FOR4"/>
    <mergeCell ref="FOS4:FPH4"/>
    <mergeCell ref="FJE4:FJT4"/>
    <mergeCell ref="FJU4:FKJ4"/>
    <mergeCell ref="FKK4:FKZ4"/>
    <mergeCell ref="FLA4:FLP4"/>
    <mergeCell ref="FLQ4:FMF4"/>
    <mergeCell ref="FGC4:FGR4"/>
    <mergeCell ref="FGS4:FHH4"/>
    <mergeCell ref="FHI4:FHX4"/>
    <mergeCell ref="FHY4:FIN4"/>
    <mergeCell ref="FIO4:FJD4"/>
    <mergeCell ref="GBQ4:GCF4"/>
    <mergeCell ref="GCG4:GCV4"/>
    <mergeCell ref="GCW4:GDL4"/>
    <mergeCell ref="GDM4:GEB4"/>
    <mergeCell ref="GEC4:GER4"/>
    <mergeCell ref="FYO4:FZD4"/>
    <mergeCell ref="FZE4:FZT4"/>
    <mergeCell ref="FZU4:GAJ4"/>
    <mergeCell ref="GAK4:GAZ4"/>
    <mergeCell ref="GBA4:GBP4"/>
    <mergeCell ref="FVM4:FWB4"/>
    <mergeCell ref="FWC4:FWR4"/>
    <mergeCell ref="FWS4:FXH4"/>
    <mergeCell ref="FXI4:FXX4"/>
    <mergeCell ref="FXY4:FYN4"/>
    <mergeCell ref="FSK4:FSZ4"/>
    <mergeCell ref="FTA4:FTP4"/>
    <mergeCell ref="FTQ4:FUF4"/>
    <mergeCell ref="FUG4:FUV4"/>
    <mergeCell ref="FUW4:FVL4"/>
    <mergeCell ref="GNY4:GON4"/>
    <mergeCell ref="GOO4:GPD4"/>
    <mergeCell ref="GPE4:GPT4"/>
    <mergeCell ref="GPU4:GQJ4"/>
    <mergeCell ref="GQK4:GQZ4"/>
    <mergeCell ref="GKW4:GLL4"/>
    <mergeCell ref="GLM4:GMB4"/>
    <mergeCell ref="GMC4:GMR4"/>
    <mergeCell ref="GMS4:GNH4"/>
    <mergeCell ref="GNI4:GNX4"/>
    <mergeCell ref="GHU4:GIJ4"/>
    <mergeCell ref="GIK4:GIZ4"/>
    <mergeCell ref="GJA4:GJP4"/>
    <mergeCell ref="GJQ4:GKF4"/>
    <mergeCell ref="GKG4:GKV4"/>
    <mergeCell ref="GES4:GFH4"/>
    <mergeCell ref="GFI4:GFX4"/>
    <mergeCell ref="GFY4:GGN4"/>
    <mergeCell ref="GGO4:GHD4"/>
    <mergeCell ref="GHE4:GHT4"/>
    <mergeCell ref="HAG4:HAV4"/>
    <mergeCell ref="HAW4:HBL4"/>
    <mergeCell ref="HBM4:HCB4"/>
    <mergeCell ref="HCC4:HCR4"/>
    <mergeCell ref="HCS4:HDH4"/>
    <mergeCell ref="GXE4:GXT4"/>
    <mergeCell ref="GXU4:GYJ4"/>
    <mergeCell ref="GYK4:GYZ4"/>
    <mergeCell ref="GZA4:GZP4"/>
    <mergeCell ref="GZQ4:HAF4"/>
    <mergeCell ref="GUC4:GUR4"/>
    <mergeCell ref="GUS4:GVH4"/>
    <mergeCell ref="GVI4:GVX4"/>
    <mergeCell ref="GVY4:GWN4"/>
    <mergeCell ref="GWO4:GXD4"/>
    <mergeCell ref="GRA4:GRP4"/>
    <mergeCell ref="GRQ4:GSF4"/>
    <mergeCell ref="GSG4:GSV4"/>
    <mergeCell ref="GSW4:GTL4"/>
    <mergeCell ref="GTM4:GUB4"/>
    <mergeCell ref="HMO4:HND4"/>
    <mergeCell ref="HNE4:HNT4"/>
    <mergeCell ref="HNU4:HOJ4"/>
    <mergeCell ref="HOK4:HOZ4"/>
    <mergeCell ref="HPA4:HPP4"/>
    <mergeCell ref="HJM4:HKB4"/>
    <mergeCell ref="HKC4:HKR4"/>
    <mergeCell ref="HKS4:HLH4"/>
    <mergeCell ref="HLI4:HLX4"/>
    <mergeCell ref="HLY4:HMN4"/>
    <mergeCell ref="HGK4:HGZ4"/>
    <mergeCell ref="HHA4:HHP4"/>
    <mergeCell ref="HHQ4:HIF4"/>
    <mergeCell ref="HIG4:HIV4"/>
    <mergeCell ref="HIW4:HJL4"/>
    <mergeCell ref="HDI4:HDX4"/>
    <mergeCell ref="HDY4:HEN4"/>
    <mergeCell ref="HEO4:HFD4"/>
    <mergeCell ref="HFE4:HFT4"/>
    <mergeCell ref="HFU4:HGJ4"/>
    <mergeCell ref="HYW4:HZL4"/>
    <mergeCell ref="HZM4:IAB4"/>
    <mergeCell ref="IAC4:IAR4"/>
    <mergeCell ref="IAS4:IBH4"/>
    <mergeCell ref="IBI4:IBX4"/>
    <mergeCell ref="HVU4:HWJ4"/>
    <mergeCell ref="HWK4:HWZ4"/>
    <mergeCell ref="HXA4:HXP4"/>
    <mergeCell ref="HXQ4:HYF4"/>
    <mergeCell ref="HYG4:HYV4"/>
    <mergeCell ref="HSS4:HTH4"/>
    <mergeCell ref="HTI4:HTX4"/>
    <mergeCell ref="HTY4:HUN4"/>
    <mergeCell ref="HUO4:HVD4"/>
    <mergeCell ref="HVE4:HVT4"/>
    <mergeCell ref="HPQ4:HQF4"/>
    <mergeCell ref="HQG4:HQV4"/>
    <mergeCell ref="HQW4:HRL4"/>
    <mergeCell ref="HRM4:HSB4"/>
    <mergeCell ref="HSC4:HSR4"/>
    <mergeCell ref="ILE4:ILT4"/>
    <mergeCell ref="ILU4:IMJ4"/>
    <mergeCell ref="IMK4:IMZ4"/>
    <mergeCell ref="INA4:INP4"/>
    <mergeCell ref="INQ4:IOF4"/>
    <mergeCell ref="IIC4:IIR4"/>
    <mergeCell ref="IIS4:IJH4"/>
    <mergeCell ref="IJI4:IJX4"/>
    <mergeCell ref="IJY4:IKN4"/>
    <mergeCell ref="IKO4:ILD4"/>
    <mergeCell ref="IFA4:IFP4"/>
    <mergeCell ref="IFQ4:IGF4"/>
    <mergeCell ref="IGG4:IGV4"/>
    <mergeCell ref="IGW4:IHL4"/>
    <mergeCell ref="IHM4:IIB4"/>
    <mergeCell ref="IBY4:ICN4"/>
    <mergeCell ref="ICO4:IDD4"/>
    <mergeCell ref="IDE4:IDT4"/>
    <mergeCell ref="IDU4:IEJ4"/>
    <mergeCell ref="IEK4:IEZ4"/>
    <mergeCell ref="IXM4:IYB4"/>
    <mergeCell ref="IYC4:IYR4"/>
    <mergeCell ref="IYS4:IZH4"/>
    <mergeCell ref="IZI4:IZX4"/>
    <mergeCell ref="IZY4:JAN4"/>
    <mergeCell ref="IUK4:IUZ4"/>
    <mergeCell ref="IVA4:IVP4"/>
    <mergeCell ref="IVQ4:IWF4"/>
    <mergeCell ref="IWG4:IWV4"/>
    <mergeCell ref="IWW4:IXL4"/>
    <mergeCell ref="IRI4:IRX4"/>
    <mergeCell ref="IRY4:ISN4"/>
    <mergeCell ref="ISO4:ITD4"/>
    <mergeCell ref="ITE4:ITT4"/>
    <mergeCell ref="ITU4:IUJ4"/>
    <mergeCell ref="IOG4:IOV4"/>
    <mergeCell ref="IOW4:IPL4"/>
    <mergeCell ref="IPM4:IQB4"/>
    <mergeCell ref="IQC4:IQR4"/>
    <mergeCell ref="IQS4:IRH4"/>
    <mergeCell ref="JJU4:JKJ4"/>
    <mergeCell ref="JKK4:JKZ4"/>
    <mergeCell ref="JLA4:JLP4"/>
    <mergeCell ref="JLQ4:JMF4"/>
    <mergeCell ref="JMG4:JMV4"/>
    <mergeCell ref="JGS4:JHH4"/>
    <mergeCell ref="JHI4:JHX4"/>
    <mergeCell ref="JHY4:JIN4"/>
    <mergeCell ref="JIO4:JJD4"/>
    <mergeCell ref="JJE4:JJT4"/>
    <mergeCell ref="JDQ4:JEF4"/>
    <mergeCell ref="JEG4:JEV4"/>
    <mergeCell ref="JEW4:JFL4"/>
    <mergeCell ref="JFM4:JGB4"/>
    <mergeCell ref="JGC4:JGR4"/>
    <mergeCell ref="JAO4:JBD4"/>
    <mergeCell ref="JBE4:JBT4"/>
    <mergeCell ref="JBU4:JCJ4"/>
    <mergeCell ref="JCK4:JCZ4"/>
    <mergeCell ref="JDA4:JDP4"/>
    <mergeCell ref="JWC4:JWR4"/>
    <mergeCell ref="JWS4:JXH4"/>
    <mergeCell ref="JXI4:JXX4"/>
    <mergeCell ref="JXY4:JYN4"/>
    <mergeCell ref="JYO4:JZD4"/>
    <mergeCell ref="JTA4:JTP4"/>
    <mergeCell ref="JTQ4:JUF4"/>
    <mergeCell ref="JUG4:JUV4"/>
    <mergeCell ref="JUW4:JVL4"/>
    <mergeCell ref="JVM4:JWB4"/>
    <mergeCell ref="JPY4:JQN4"/>
    <mergeCell ref="JQO4:JRD4"/>
    <mergeCell ref="JRE4:JRT4"/>
    <mergeCell ref="JRU4:JSJ4"/>
    <mergeCell ref="JSK4:JSZ4"/>
    <mergeCell ref="JMW4:JNL4"/>
    <mergeCell ref="JNM4:JOB4"/>
    <mergeCell ref="JOC4:JOR4"/>
    <mergeCell ref="JOS4:JPH4"/>
    <mergeCell ref="JPI4:JPX4"/>
    <mergeCell ref="KIK4:KIZ4"/>
    <mergeCell ref="KJA4:KJP4"/>
    <mergeCell ref="KJQ4:KKF4"/>
    <mergeCell ref="KKG4:KKV4"/>
    <mergeCell ref="KKW4:KLL4"/>
    <mergeCell ref="KFI4:KFX4"/>
    <mergeCell ref="KFY4:KGN4"/>
    <mergeCell ref="KGO4:KHD4"/>
    <mergeCell ref="KHE4:KHT4"/>
    <mergeCell ref="KHU4:KIJ4"/>
    <mergeCell ref="KCG4:KCV4"/>
    <mergeCell ref="KCW4:KDL4"/>
    <mergeCell ref="KDM4:KEB4"/>
    <mergeCell ref="KEC4:KER4"/>
    <mergeCell ref="KES4:KFH4"/>
    <mergeCell ref="JZE4:JZT4"/>
    <mergeCell ref="JZU4:KAJ4"/>
    <mergeCell ref="KAK4:KAZ4"/>
    <mergeCell ref="KBA4:KBP4"/>
    <mergeCell ref="KBQ4:KCF4"/>
    <mergeCell ref="KUS4:KVH4"/>
    <mergeCell ref="KVI4:KVX4"/>
    <mergeCell ref="KVY4:KWN4"/>
    <mergeCell ref="KWO4:KXD4"/>
    <mergeCell ref="KXE4:KXT4"/>
    <mergeCell ref="KRQ4:KSF4"/>
    <mergeCell ref="KSG4:KSV4"/>
    <mergeCell ref="KSW4:KTL4"/>
    <mergeCell ref="KTM4:KUB4"/>
    <mergeCell ref="KUC4:KUR4"/>
    <mergeCell ref="KOO4:KPD4"/>
    <mergeCell ref="KPE4:KPT4"/>
    <mergeCell ref="KPU4:KQJ4"/>
    <mergeCell ref="KQK4:KQZ4"/>
    <mergeCell ref="KRA4:KRP4"/>
    <mergeCell ref="KLM4:KMB4"/>
    <mergeCell ref="KMC4:KMR4"/>
    <mergeCell ref="KMS4:KNH4"/>
    <mergeCell ref="KNI4:KNX4"/>
    <mergeCell ref="KNY4:KON4"/>
    <mergeCell ref="LHA4:LHP4"/>
    <mergeCell ref="LHQ4:LIF4"/>
    <mergeCell ref="LIG4:LIV4"/>
    <mergeCell ref="LIW4:LJL4"/>
    <mergeCell ref="LJM4:LKB4"/>
    <mergeCell ref="LDY4:LEN4"/>
    <mergeCell ref="LEO4:LFD4"/>
    <mergeCell ref="LFE4:LFT4"/>
    <mergeCell ref="LFU4:LGJ4"/>
    <mergeCell ref="LGK4:LGZ4"/>
    <mergeCell ref="LAW4:LBL4"/>
    <mergeCell ref="LBM4:LCB4"/>
    <mergeCell ref="LCC4:LCR4"/>
    <mergeCell ref="LCS4:LDH4"/>
    <mergeCell ref="LDI4:LDX4"/>
    <mergeCell ref="KXU4:KYJ4"/>
    <mergeCell ref="KYK4:KYZ4"/>
    <mergeCell ref="KZA4:KZP4"/>
    <mergeCell ref="KZQ4:LAF4"/>
    <mergeCell ref="LAG4:LAV4"/>
    <mergeCell ref="LTI4:LTX4"/>
    <mergeCell ref="LTY4:LUN4"/>
    <mergeCell ref="LUO4:LVD4"/>
    <mergeCell ref="LVE4:LVT4"/>
    <mergeCell ref="LVU4:LWJ4"/>
    <mergeCell ref="LQG4:LQV4"/>
    <mergeCell ref="LQW4:LRL4"/>
    <mergeCell ref="LRM4:LSB4"/>
    <mergeCell ref="LSC4:LSR4"/>
    <mergeCell ref="LSS4:LTH4"/>
    <mergeCell ref="LNE4:LNT4"/>
    <mergeCell ref="LNU4:LOJ4"/>
    <mergeCell ref="LOK4:LOZ4"/>
    <mergeCell ref="LPA4:LPP4"/>
    <mergeCell ref="LPQ4:LQF4"/>
    <mergeCell ref="LKC4:LKR4"/>
    <mergeCell ref="LKS4:LLH4"/>
    <mergeCell ref="LLI4:LLX4"/>
    <mergeCell ref="LLY4:LMN4"/>
    <mergeCell ref="LMO4:LND4"/>
    <mergeCell ref="MFQ4:MGF4"/>
    <mergeCell ref="MGG4:MGV4"/>
    <mergeCell ref="MGW4:MHL4"/>
    <mergeCell ref="MHM4:MIB4"/>
    <mergeCell ref="MIC4:MIR4"/>
    <mergeCell ref="MCO4:MDD4"/>
    <mergeCell ref="MDE4:MDT4"/>
    <mergeCell ref="MDU4:MEJ4"/>
    <mergeCell ref="MEK4:MEZ4"/>
    <mergeCell ref="MFA4:MFP4"/>
    <mergeCell ref="LZM4:MAB4"/>
    <mergeCell ref="MAC4:MAR4"/>
    <mergeCell ref="MAS4:MBH4"/>
    <mergeCell ref="MBI4:MBX4"/>
    <mergeCell ref="MBY4:MCN4"/>
    <mergeCell ref="LWK4:LWZ4"/>
    <mergeCell ref="LXA4:LXP4"/>
    <mergeCell ref="LXQ4:LYF4"/>
    <mergeCell ref="LYG4:LYV4"/>
    <mergeCell ref="LYW4:LZL4"/>
    <mergeCell ref="MRY4:MSN4"/>
    <mergeCell ref="MSO4:MTD4"/>
    <mergeCell ref="MTE4:MTT4"/>
    <mergeCell ref="MTU4:MUJ4"/>
    <mergeCell ref="MUK4:MUZ4"/>
    <mergeCell ref="MOW4:MPL4"/>
    <mergeCell ref="MPM4:MQB4"/>
    <mergeCell ref="MQC4:MQR4"/>
    <mergeCell ref="MQS4:MRH4"/>
    <mergeCell ref="MRI4:MRX4"/>
    <mergeCell ref="MLU4:MMJ4"/>
    <mergeCell ref="MMK4:MMZ4"/>
    <mergeCell ref="MNA4:MNP4"/>
    <mergeCell ref="MNQ4:MOF4"/>
    <mergeCell ref="MOG4:MOV4"/>
    <mergeCell ref="MIS4:MJH4"/>
    <mergeCell ref="MJI4:MJX4"/>
    <mergeCell ref="MJY4:MKN4"/>
    <mergeCell ref="MKO4:MLD4"/>
    <mergeCell ref="MLE4:MLT4"/>
    <mergeCell ref="NEG4:NEV4"/>
    <mergeCell ref="NEW4:NFL4"/>
    <mergeCell ref="NFM4:NGB4"/>
    <mergeCell ref="NGC4:NGR4"/>
    <mergeCell ref="NGS4:NHH4"/>
    <mergeCell ref="NBE4:NBT4"/>
    <mergeCell ref="NBU4:NCJ4"/>
    <mergeCell ref="NCK4:NCZ4"/>
    <mergeCell ref="NDA4:NDP4"/>
    <mergeCell ref="NDQ4:NEF4"/>
    <mergeCell ref="MYC4:MYR4"/>
    <mergeCell ref="MYS4:MZH4"/>
    <mergeCell ref="MZI4:MZX4"/>
    <mergeCell ref="MZY4:NAN4"/>
    <mergeCell ref="NAO4:NBD4"/>
    <mergeCell ref="MVA4:MVP4"/>
    <mergeCell ref="MVQ4:MWF4"/>
    <mergeCell ref="MWG4:MWV4"/>
    <mergeCell ref="MWW4:MXL4"/>
    <mergeCell ref="MXM4:MYB4"/>
    <mergeCell ref="NQO4:NRD4"/>
    <mergeCell ref="NRE4:NRT4"/>
    <mergeCell ref="NRU4:NSJ4"/>
    <mergeCell ref="NSK4:NSZ4"/>
    <mergeCell ref="NTA4:NTP4"/>
    <mergeCell ref="NNM4:NOB4"/>
    <mergeCell ref="NOC4:NOR4"/>
    <mergeCell ref="NOS4:NPH4"/>
    <mergeCell ref="NPI4:NPX4"/>
    <mergeCell ref="NPY4:NQN4"/>
    <mergeCell ref="NKK4:NKZ4"/>
    <mergeCell ref="NLA4:NLP4"/>
    <mergeCell ref="NLQ4:NMF4"/>
    <mergeCell ref="NMG4:NMV4"/>
    <mergeCell ref="NMW4:NNL4"/>
    <mergeCell ref="NHI4:NHX4"/>
    <mergeCell ref="NHY4:NIN4"/>
    <mergeCell ref="NIO4:NJD4"/>
    <mergeCell ref="NJE4:NJT4"/>
    <mergeCell ref="NJU4:NKJ4"/>
    <mergeCell ref="OCW4:ODL4"/>
    <mergeCell ref="ODM4:OEB4"/>
    <mergeCell ref="OEC4:OER4"/>
    <mergeCell ref="OES4:OFH4"/>
    <mergeCell ref="OFI4:OFX4"/>
    <mergeCell ref="NZU4:OAJ4"/>
    <mergeCell ref="OAK4:OAZ4"/>
    <mergeCell ref="OBA4:OBP4"/>
    <mergeCell ref="OBQ4:OCF4"/>
    <mergeCell ref="OCG4:OCV4"/>
    <mergeCell ref="NWS4:NXH4"/>
    <mergeCell ref="NXI4:NXX4"/>
    <mergeCell ref="NXY4:NYN4"/>
    <mergeCell ref="NYO4:NZD4"/>
    <mergeCell ref="NZE4:NZT4"/>
    <mergeCell ref="NTQ4:NUF4"/>
    <mergeCell ref="NUG4:NUV4"/>
    <mergeCell ref="NUW4:NVL4"/>
    <mergeCell ref="NVM4:NWB4"/>
    <mergeCell ref="NWC4:NWR4"/>
    <mergeCell ref="OPE4:OPT4"/>
    <mergeCell ref="OPU4:OQJ4"/>
    <mergeCell ref="OQK4:OQZ4"/>
    <mergeCell ref="ORA4:ORP4"/>
    <mergeCell ref="ORQ4:OSF4"/>
    <mergeCell ref="OMC4:OMR4"/>
    <mergeCell ref="OMS4:ONH4"/>
    <mergeCell ref="ONI4:ONX4"/>
    <mergeCell ref="ONY4:OON4"/>
    <mergeCell ref="OOO4:OPD4"/>
    <mergeCell ref="OJA4:OJP4"/>
    <mergeCell ref="OJQ4:OKF4"/>
    <mergeCell ref="OKG4:OKV4"/>
    <mergeCell ref="OKW4:OLL4"/>
    <mergeCell ref="OLM4:OMB4"/>
    <mergeCell ref="OFY4:OGN4"/>
    <mergeCell ref="OGO4:OHD4"/>
    <mergeCell ref="OHE4:OHT4"/>
    <mergeCell ref="OHU4:OIJ4"/>
    <mergeCell ref="OIK4:OIZ4"/>
    <mergeCell ref="PBM4:PCB4"/>
    <mergeCell ref="PCC4:PCR4"/>
    <mergeCell ref="PCS4:PDH4"/>
    <mergeCell ref="PDI4:PDX4"/>
    <mergeCell ref="PDY4:PEN4"/>
    <mergeCell ref="OYK4:OYZ4"/>
    <mergeCell ref="OZA4:OZP4"/>
    <mergeCell ref="OZQ4:PAF4"/>
    <mergeCell ref="PAG4:PAV4"/>
    <mergeCell ref="PAW4:PBL4"/>
    <mergeCell ref="OVI4:OVX4"/>
    <mergeCell ref="OVY4:OWN4"/>
    <mergeCell ref="OWO4:OXD4"/>
    <mergeCell ref="OXE4:OXT4"/>
    <mergeCell ref="OXU4:OYJ4"/>
    <mergeCell ref="OSG4:OSV4"/>
    <mergeCell ref="OSW4:OTL4"/>
    <mergeCell ref="OTM4:OUB4"/>
    <mergeCell ref="OUC4:OUR4"/>
    <mergeCell ref="OUS4:OVH4"/>
    <mergeCell ref="PNU4:POJ4"/>
    <mergeCell ref="POK4:POZ4"/>
    <mergeCell ref="PPA4:PPP4"/>
    <mergeCell ref="PPQ4:PQF4"/>
    <mergeCell ref="PQG4:PQV4"/>
    <mergeCell ref="PKS4:PLH4"/>
    <mergeCell ref="PLI4:PLX4"/>
    <mergeCell ref="PLY4:PMN4"/>
    <mergeCell ref="PMO4:PND4"/>
    <mergeCell ref="PNE4:PNT4"/>
    <mergeCell ref="PHQ4:PIF4"/>
    <mergeCell ref="PIG4:PIV4"/>
    <mergeCell ref="PIW4:PJL4"/>
    <mergeCell ref="PJM4:PKB4"/>
    <mergeCell ref="PKC4:PKR4"/>
    <mergeCell ref="PEO4:PFD4"/>
    <mergeCell ref="PFE4:PFT4"/>
    <mergeCell ref="PFU4:PGJ4"/>
    <mergeCell ref="PGK4:PGZ4"/>
    <mergeCell ref="PHA4:PHP4"/>
    <mergeCell ref="QAC4:QAR4"/>
    <mergeCell ref="QAS4:QBH4"/>
    <mergeCell ref="QBI4:QBX4"/>
    <mergeCell ref="QBY4:QCN4"/>
    <mergeCell ref="QCO4:QDD4"/>
    <mergeCell ref="PXA4:PXP4"/>
    <mergeCell ref="PXQ4:PYF4"/>
    <mergeCell ref="PYG4:PYV4"/>
    <mergeCell ref="PYW4:PZL4"/>
    <mergeCell ref="PZM4:QAB4"/>
    <mergeCell ref="PTY4:PUN4"/>
    <mergeCell ref="PUO4:PVD4"/>
    <mergeCell ref="PVE4:PVT4"/>
    <mergeCell ref="PVU4:PWJ4"/>
    <mergeCell ref="PWK4:PWZ4"/>
    <mergeCell ref="PQW4:PRL4"/>
    <mergeCell ref="PRM4:PSB4"/>
    <mergeCell ref="PSC4:PSR4"/>
    <mergeCell ref="PSS4:PTH4"/>
    <mergeCell ref="PTI4:PTX4"/>
    <mergeCell ref="QMK4:QMZ4"/>
    <mergeCell ref="QNA4:QNP4"/>
    <mergeCell ref="QNQ4:QOF4"/>
    <mergeCell ref="QOG4:QOV4"/>
    <mergeCell ref="QOW4:QPL4"/>
    <mergeCell ref="QJI4:QJX4"/>
    <mergeCell ref="QJY4:QKN4"/>
    <mergeCell ref="QKO4:QLD4"/>
    <mergeCell ref="QLE4:QLT4"/>
    <mergeCell ref="QLU4:QMJ4"/>
    <mergeCell ref="QGG4:QGV4"/>
    <mergeCell ref="QGW4:QHL4"/>
    <mergeCell ref="QHM4:QIB4"/>
    <mergeCell ref="QIC4:QIR4"/>
    <mergeCell ref="QIS4:QJH4"/>
    <mergeCell ref="QDE4:QDT4"/>
    <mergeCell ref="QDU4:QEJ4"/>
    <mergeCell ref="QEK4:QEZ4"/>
    <mergeCell ref="QFA4:QFP4"/>
    <mergeCell ref="QFQ4:QGF4"/>
    <mergeCell ref="QYS4:QZH4"/>
    <mergeCell ref="QZI4:QZX4"/>
    <mergeCell ref="QZY4:RAN4"/>
    <mergeCell ref="RAO4:RBD4"/>
    <mergeCell ref="RBE4:RBT4"/>
    <mergeCell ref="QVQ4:QWF4"/>
    <mergeCell ref="QWG4:QWV4"/>
    <mergeCell ref="QWW4:QXL4"/>
    <mergeCell ref="QXM4:QYB4"/>
    <mergeCell ref="QYC4:QYR4"/>
    <mergeCell ref="QSO4:QTD4"/>
    <mergeCell ref="QTE4:QTT4"/>
    <mergeCell ref="QTU4:QUJ4"/>
    <mergeCell ref="QUK4:QUZ4"/>
    <mergeCell ref="QVA4:QVP4"/>
    <mergeCell ref="QPM4:QQB4"/>
    <mergeCell ref="QQC4:QQR4"/>
    <mergeCell ref="QQS4:QRH4"/>
    <mergeCell ref="QRI4:QRX4"/>
    <mergeCell ref="QRY4:QSN4"/>
    <mergeCell ref="RLA4:RLP4"/>
    <mergeCell ref="RLQ4:RMF4"/>
    <mergeCell ref="RMG4:RMV4"/>
    <mergeCell ref="RMW4:RNL4"/>
    <mergeCell ref="RNM4:ROB4"/>
    <mergeCell ref="RHY4:RIN4"/>
    <mergeCell ref="RIO4:RJD4"/>
    <mergeCell ref="RJE4:RJT4"/>
    <mergeCell ref="RJU4:RKJ4"/>
    <mergeCell ref="RKK4:RKZ4"/>
    <mergeCell ref="REW4:RFL4"/>
    <mergeCell ref="RFM4:RGB4"/>
    <mergeCell ref="RGC4:RGR4"/>
    <mergeCell ref="RGS4:RHH4"/>
    <mergeCell ref="RHI4:RHX4"/>
    <mergeCell ref="RBU4:RCJ4"/>
    <mergeCell ref="RCK4:RCZ4"/>
    <mergeCell ref="RDA4:RDP4"/>
    <mergeCell ref="RDQ4:REF4"/>
    <mergeCell ref="REG4:REV4"/>
    <mergeCell ref="RXI4:RXX4"/>
    <mergeCell ref="RXY4:RYN4"/>
    <mergeCell ref="RYO4:RZD4"/>
    <mergeCell ref="RZE4:RZT4"/>
    <mergeCell ref="RZU4:SAJ4"/>
    <mergeCell ref="RUG4:RUV4"/>
    <mergeCell ref="RUW4:RVL4"/>
    <mergeCell ref="RVM4:RWB4"/>
    <mergeCell ref="RWC4:RWR4"/>
    <mergeCell ref="RWS4:RXH4"/>
    <mergeCell ref="RRE4:RRT4"/>
    <mergeCell ref="RRU4:RSJ4"/>
    <mergeCell ref="RSK4:RSZ4"/>
    <mergeCell ref="RTA4:RTP4"/>
    <mergeCell ref="RTQ4:RUF4"/>
    <mergeCell ref="ROC4:ROR4"/>
    <mergeCell ref="ROS4:RPH4"/>
    <mergeCell ref="RPI4:RPX4"/>
    <mergeCell ref="RPY4:RQN4"/>
    <mergeCell ref="RQO4:RRD4"/>
    <mergeCell ref="SJQ4:SKF4"/>
    <mergeCell ref="SKG4:SKV4"/>
    <mergeCell ref="SKW4:SLL4"/>
    <mergeCell ref="SLM4:SMB4"/>
    <mergeCell ref="SMC4:SMR4"/>
    <mergeCell ref="SGO4:SHD4"/>
    <mergeCell ref="SHE4:SHT4"/>
    <mergeCell ref="SHU4:SIJ4"/>
    <mergeCell ref="SIK4:SIZ4"/>
    <mergeCell ref="SJA4:SJP4"/>
    <mergeCell ref="SDM4:SEB4"/>
    <mergeCell ref="SEC4:SER4"/>
    <mergeCell ref="SES4:SFH4"/>
    <mergeCell ref="SFI4:SFX4"/>
    <mergeCell ref="SFY4:SGN4"/>
    <mergeCell ref="SAK4:SAZ4"/>
    <mergeCell ref="SBA4:SBP4"/>
    <mergeCell ref="SBQ4:SCF4"/>
    <mergeCell ref="SCG4:SCV4"/>
    <mergeCell ref="SCW4:SDL4"/>
    <mergeCell ref="SVY4:SWN4"/>
    <mergeCell ref="SWO4:SXD4"/>
    <mergeCell ref="SXE4:SXT4"/>
    <mergeCell ref="SXU4:SYJ4"/>
    <mergeCell ref="SYK4:SYZ4"/>
    <mergeCell ref="SSW4:STL4"/>
    <mergeCell ref="STM4:SUB4"/>
    <mergeCell ref="SUC4:SUR4"/>
    <mergeCell ref="SUS4:SVH4"/>
    <mergeCell ref="SVI4:SVX4"/>
    <mergeCell ref="SPU4:SQJ4"/>
    <mergeCell ref="SQK4:SQZ4"/>
    <mergeCell ref="SRA4:SRP4"/>
    <mergeCell ref="SRQ4:SSF4"/>
    <mergeCell ref="SSG4:SSV4"/>
    <mergeCell ref="SMS4:SNH4"/>
    <mergeCell ref="SNI4:SNX4"/>
    <mergeCell ref="SNY4:SON4"/>
    <mergeCell ref="SOO4:SPD4"/>
    <mergeCell ref="SPE4:SPT4"/>
    <mergeCell ref="TIG4:TIV4"/>
    <mergeCell ref="TIW4:TJL4"/>
    <mergeCell ref="TJM4:TKB4"/>
    <mergeCell ref="TKC4:TKR4"/>
    <mergeCell ref="TKS4:TLH4"/>
    <mergeCell ref="TFE4:TFT4"/>
    <mergeCell ref="TFU4:TGJ4"/>
    <mergeCell ref="TGK4:TGZ4"/>
    <mergeCell ref="THA4:THP4"/>
    <mergeCell ref="THQ4:TIF4"/>
    <mergeCell ref="TCC4:TCR4"/>
    <mergeCell ref="TCS4:TDH4"/>
    <mergeCell ref="TDI4:TDX4"/>
    <mergeCell ref="TDY4:TEN4"/>
    <mergeCell ref="TEO4:TFD4"/>
    <mergeCell ref="SZA4:SZP4"/>
    <mergeCell ref="SZQ4:TAF4"/>
    <mergeCell ref="TAG4:TAV4"/>
    <mergeCell ref="TAW4:TBL4"/>
    <mergeCell ref="TBM4:TCB4"/>
    <mergeCell ref="TUO4:TVD4"/>
    <mergeCell ref="TVE4:TVT4"/>
    <mergeCell ref="TVU4:TWJ4"/>
    <mergeCell ref="TWK4:TWZ4"/>
    <mergeCell ref="TXA4:TXP4"/>
    <mergeCell ref="TRM4:TSB4"/>
    <mergeCell ref="TSC4:TSR4"/>
    <mergeCell ref="TSS4:TTH4"/>
    <mergeCell ref="TTI4:TTX4"/>
    <mergeCell ref="TTY4:TUN4"/>
    <mergeCell ref="TOK4:TOZ4"/>
    <mergeCell ref="TPA4:TPP4"/>
    <mergeCell ref="TPQ4:TQF4"/>
    <mergeCell ref="TQG4:TQV4"/>
    <mergeCell ref="TQW4:TRL4"/>
    <mergeCell ref="TLI4:TLX4"/>
    <mergeCell ref="TLY4:TMN4"/>
    <mergeCell ref="TMO4:TND4"/>
    <mergeCell ref="TNE4:TNT4"/>
    <mergeCell ref="TNU4:TOJ4"/>
    <mergeCell ref="UGW4:UHL4"/>
    <mergeCell ref="UHM4:UIB4"/>
    <mergeCell ref="UIC4:UIR4"/>
    <mergeCell ref="UIS4:UJH4"/>
    <mergeCell ref="UJI4:UJX4"/>
    <mergeCell ref="UDU4:UEJ4"/>
    <mergeCell ref="UEK4:UEZ4"/>
    <mergeCell ref="UFA4:UFP4"/>
    <mergeCell ref="UFQ4:UGF4"/>
    <mergeCell ref="UGG4:UGV4"/>
    <mergeCell ref="UAS4:UBH4"/>
    <mergeCell ref="UBI4:UBX4"/>
    <mergeCell ref="UBY4:UCN4"/>
    <mergeCell ref="UCO4:UDD4"/>
    <mergeCell ref="UDE4:UDT4"/>
    <mergeCell ref="TXQ4:TYF4"/>
    <mergeCell ref="TYG4:TYV4"/>
    <mergeCell ref="TYW4:TZL4"/>
    <mergeCell ref="TZM4:UAB4"/>
    <mergeCell ref="UAC4:UAR4"/>
    <mergeCell ref="UTE4:UTT4"/>
    <mergeCell ref="UTU4:UUJ4"/>
    <mergeCell ref="UUK4:UUZ4"/>
    <mergeCell ref="UVA4:UVP4"/>
    <mergeCell ref="UVQ4:UWF4"/>
    <mergeCell ref="UQC4:UQR4"/>
    <mergeCell ref="UQS4:URH4"/>
    <mergeCell ref="URI4:URX4"/>
    <mergeCell ref="URY4:USN4"/>
    <mergeCell ref="USO4:UTD4"/>
    <mergeCell ref="UNA4:UNP4"/>
    <mergeCell ref="UNQ4:UOF4"/>
    <mergeCell ref="UOG4:UOV4"/>
    <mergeCell ref="UOW4:UPL4"/>
    <mergeCell ref="UPM4:UQB4"/>
    <mergeCell ref="UJY4:UKN4"/>
    <mergeCell ref="UKO4:ULD4"/>
    <mergeCell ref="ULE4:ULT4"/>
    <mergeCell ref="ULU4:UMJ4"/>
    <mergeCell ref="UMK4:UMZ4"/>
    <mergeCell ref="VFM4:VGB4"/>
    <mergeCell ref="VGC4:VGR4"/>
    <mergeCell ref="VGS4:VHH4"/>
    <mergeCell ref="VHI4:VHX4"/>
    <mergeCell ref="VHY4:VIN4"/>
    <mergeCell ref="VCK4:VCZ4"/>
    <mergeCell ref="VDA4:VDP4"/>
    <mergeCell ref="VDQ4:VEF4"/>
    <mergeCell ref="VEG4:VEV4"/>
    <mergeCell ref="VEW4:VFL4"/>
    <mergeCell ref="UZI4:UZX4"/>
    <mergeCell ref="UZY4:VAN4"/>
    <mergeCell ref="VAO4:VBD4"/>
    <mergeCell ref="VBE4:VBT4"/>
    <mergeCell ref="VBU4:VCJ4"/>
    <mergeCell ref="UWG4:UWV4"/>
    <mergeCell ref="UWW4:UXL4"/>
    <mergeCell ref="UXM4:UYB4"/>
    <mergeCell ref="UYC4:UYR4"/>
    <mergeCell ref="UYS4:UZH4"/>
    <mergeCell ref="VRU4:VSJ4"/>
    <mergeCell ref="VSK4:VSZ4"/>
    <mergeCell ref="VTA4:VTP4"/>
    <mergeCell ref="VTQ4:VUF4"/>
    <mergeCell ref="VUG4:VUV4"/>
    <mergeCell ref="VOS4:VPH4"/>
    <mergeCell ref="VPI4:VPX4"/>
    <mergeCell ref="VPY4:VQN4"/>
    <mergeCell ref="VQO4:VRD4"/>
    <mergeCell ref="VRE4:VRT4"/>
    <mergeCell ref="VLQ4:VMF4"/>
    <mergeCell ref="VMG4:VMV4"/>
    <mergeCell ref="VMW4:VNL4"/>
    <mergeCell ref="VNM4:VOB4"/>
    <mergeCell ref="VOC4:VOR4"/>
    <mergeCell ref="VIO4:VJD4"/>
    <mergeCell ref="VJE4:VJT4"/>
    <mergeCell ref="VJU4:VKJ4"/>
    <mergeCell ref="VKK4:VKZ4"/>
    <mergeCell ref="VLA4:VLP4"/>
    <mergeCell ref="WEC4:WER4"/>
    <mergeCell ref="WES4:WFH4"/>
    <mergeCell ref="WFI4:WFX4"/>
    <mergeCell ref="WFY4:WGN4"/>
    <mergeCell ref="WGO4:WHD4"/>
    <mergeCell ref="WBA4:WBP4"/>
    <mergeCell ref="WBQ4:WCF4"/>
    <mergeCell ref="WCG4:WCV4"/>
    <mergeCell ref="WCW4:WDL4"/>
    <mergeCell ref="WDM4:WEB4"/>
    <mergeCell ref="VXY4:VYN4"/>
    <mergeCell ref="VYO4:VZD4"/>
    <mergeCell ref="VZE4:VZT4"/>
    <mergeCell ref="VZU4:WAJ4"/>
    <mergeCell ref="WAK4:WAZ4"/>
    <mergeCell ref="VUW4:VVL4"/>
    <mergeCell ref="VVM4:VWB4"/>
    <mergeCell ref="VWC4:VWR4"/>
    <mergeCell ref="VWS4:VXH4"/>
    <mergeCell ref="VXI4:VXX4"/>
    <mergeCell ref="WQK4:WQZ4"/>
    <mergeCell ref="WRA4:WRP4"/>
    <mergeCell ref="WRQ4:WSF4"/>
    <mergeCell ref="WSG4:WSV4"/>
    <mergeCell ref="WSW4:WTL4"/>
    <mergeCell ref="WNI4:WNX4"/>
    <mergeCell ref="WNY4:WON4"/>
    <mergeCell ref="WOO4:WPD4"/>
    <mergeCell ref="WPE4:WPT4"/>
    <mergeCell ref="WPU4:WQJ4"/>
    <mergeCell ref="WKG4:WKV4"/>
    <mergeCell ref="WKW4:WLL4"/>
    <mergeCell ref="WLM4:WMB4"/>
    <mergeCell ref="WMC4:WMR4"/>
    <mergeCell ref="WMS4:WNH4"/>
    <mergeCell ref="WHE4:WHT4"/>
    <mergeCell ref="WHU4:WIJ4"/>
    <mergeCell ref="WIK4:WIZ4"/>
    <mergeCell ref="WJA4:WJP4"/>
    <mergeCell ref="WJQ4:WKF4"/>
    <mergeCell ref="XCS4:XDH4"/>
    <mergeCell ref="XDI4:XDX4"/>
    <mergeCell ref="XDY4:XEN4"/>
    <mergeCell ref="XEO4:XFD4"/>
    <mergeCell ref="WZQ4:XAF4"/>
    <mergeCell ref="XAG4:XAV4"/>
    <mergeCell ref="XAW4:XBL4"/>
    <mergeCell ref="XBM4:XCB4"/>
    <mergeCell ref="XCC4:XCR4"/>
    <mergeCell ref="WWO4:WXD4"/>
    <mergeCell ref="WXE4:WXT4"/>
    <mergeCell ref="WXU4:WYJ4"/>
    <mergeCell ref="WYK4:WYZ4"/>
    <mergeCell ref="WZA4:WZP4"/>
    <mergeCell ref="WTM4:WUB4"/>
    <mergeCell ref="WUC4:WUR4"/>
    <mergeCell ref="WUS4:WVH4"/>
    <mergeCell ref="WVI4:WVX4"/>
    <mergeCell ref="WVY4:WWN4"/>
  </mergeCells>
  <pageMargins left="0.2" right="0.2" top="0.75" bottom="0.75" header="0.3" footer="0.3"/>
  <pageSetup paperSize="8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3:H18"/>
  <sheetViews>
    <sheetView workbookViewId="0">
      <selection activeCell="I23" sqref="I23"/>
    </sheetView>
  </sheetViews>
  <sheetFormatPr defaultRowHeight="15" x14ac:dyDescent="0.25"/>
  <sheetData>
    <row r="13" spans="7:7" x14ac:dyDescent="0.25">
      <c r="G13" s="2"/>
    </row>
    <row r="14" spans="7:7" x14ac:dyDescent="0.25">
      <c r="G14" s="2"/>
    </row>
    <row r="18" spans="8:8" x14ac:dyDescent="0.25">
      <c r="H18" s="2"/>
    </row>
  </sheetData>
  <dataValidations count="1">
    <dataValidation type="list" allowBlank="1" showInputMessage="1" showErrorMessage="1" sqref="G13:G14 H18" xr:uid="{00000000-0002-0000-0200-000000000000}">
      <formula1>NIVEL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Cadre</cp:lastModifiedBy>
  <cp:lastPrinted>2022-11-23T11:03:01Z</cp:lastPrinted>
  <dcterms:created xsi:type="dcterms:W3CDTF">2015-12-13T19:44:03Z</dcterms:created>
  <dcterms:modified xsi:type="dcterms:W3CDTF">2022-11-23T11:03:07Z</dcterms:modified>
</cp:coreProperties>
</file>